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 Ortiz\Documents\Cuarentena\Coahuila Transparente\2 trimestre 2020\"/>
    </mc:Choice>
  </mc:AlternateContent>
  <bookViews>
    <workbookView xWindow="0" yWindow="0" windowWidth="20490" windowHeight="7050" activeTab="3"/>
  </bookViews>
  <sheets>
    <sheet name="14-16" sheetId="1" r:id="rId1"/>
    <sheet name="2017" sheetId="2" r:id="rId2"/>
    <sheet name="2019" sheetId="3" r:id="rId3"/>
    <sheet name="2020" sheetId="4" r:id="rId4"/>
  </sheets>
  <externalReferences>
    <externalReference r:id="rId5"/>
  </externalReferences>
  <definedNames>
    <definedName name="_DIC132" localSheetId="3">#REF!</definedName>
    <definedName name="_DIC132">#REF!</definedName>
    <definedName name="_xlnm._FilterDatabase" localSheetId="0" hidden="1">'14-16'!$A$7:$E$7</definedName>
    <definedName name="_JUN13" localSheetId="3">'[1]Condensado Gral.'!#REF!</definedName>
    <definedName name="_JUN13">'[1]Condensado Gral.'!#REF!</definedName>
    <definedName name="_REF2" localSheetId="3">#REF!</definedName>
    <definedName name="_REF2">#REF!</definedName>
    <definedName name="_REF2015" localSheetId="3">'[1]Condensado Gral.'!#REF!</definedName>
    <definedName name="_REF2015">'[1]Condensado Gral.'!#REF!</definedName>
    <definedName name="_REF3" localSheetId="3">#REF!</definedName>
    <definedName name="_REF3">#REF!</definedName>
    <definedName name="_REF4" localSheetId="3">#REF!</definedName>
    <definedName name="_REF4">#REF!</definedName>
    <definedName name="_REF5" localSheetId="3">#REF!</definedName>
    <definedName name="_REF5">#REF!</definedName>
    <definedName name="_REF6" localSheetId="3">#REF!</definedName>
    <definedName name="_REF6">#REF!</definedName>
    <definedName name="ABR13.1" localSheetId="3">#REF!</definedName>
    <definedName name="ABR13.1">#REF!</definedName>
    <definedName name="ABR13.2" localSheetId="3">#REF!</definedName>
    <definedName name="ABR13.2">#REF!</definedName>
    <definedName name="ABR13.3" localSheetId="3">#REF!</definedName>
    <definedName name="ABR13.3">#REF!</definedName>
    <definedName name="ABR13.4" localSheetId="3">#REF!</definedName>
    <definedName name="ABR13.4">#REF!</definedName>
    <definedName name="ABR13.5" localSheetId="3">#REF!</definedName>
    <definedName name="ABR13.5">#REF!</definedName>
    <definedName name="AGO12.1" localSheetId="3">#REF!</definedName>
    <definedName name="AGO12.1">#REF!</definedName>
    <definedName name="AGO12.2" localSheetId="3">#REF!</definedName>
    <definedName name="AGO12.2">#REF!</definedName>
    <definedName name="AGO13.1" localSheetId="3">#REF!</definedName>
    <definedName name="AGO13.1">#REF!</definedName>
    <definedName name="AGO13.2" localSheetId="3">#REF!</definedName>
    <definedName name="AGO13.2">#REF!</definedName>
    <definedName name="AGO13.3" localSheetId="3">#REF!</definedName>
    <definedName name="AGO13.3">#REF!</definedName>
    <definedName name="AGO13.4" localSheetId="3">#REF!</definedName>
    <definedName name="AGO13.4">#REF!</definedName>
    <definedName name="AGO13.5" localSheetId="3">#REF!</definedName>
    <definedName name="AGO13.5">#REF!</definedName>
    <definedName name="AGO13.6" localSheetId="3">#REF!</definedName>
    <definedName name="AGO13.6">#REF!</definedName>
    <definedName name="AGO13.8" localSheetId="3">#REF!</definedName>
    <definedName name="AGO13.8">#REF!</definedName>
    <definedName name="ANE" localSheetId="3">#REF!</definedName>
    <definedName name="ANE">#REF!</definedName>
    <definedName name="CAAUTO" localSheetId="3">'[1]BD GRAL'!#REF!</definedName>
    <definedName name="CAAUTO">'[1]BD GRAL'!#REF!</definedName>
    <definedName name="CACUA" localSheetId="3">'[1]BD GRAL'!#REF!</definedName>
    <definedName name="CACUA">'[1]BD GRAL'!#REF!</definedName>
    <definedName name="CADEC" localSheetId="3">'[1]BD GRAL'!#REF!</definedName>
    <definedName name="CADEC">'[1]BD GRAL'!#REF!</definedName>
    <definedName name="CADOC" localSheetId="3">'[1]BD GRAL'!#REF!</definedName>
    <definedName name="CADOC">'[1]BD GRAL'!#REF!</definedName>
    <definedName name="CANOV" localSheetId="3">'[1]BD GRAL'!#REF!</definedName>
    <definedName name="CANOV">'[1]BD GRAL'!#REF!</definedName>
    <definedName name="CAOCT" localSheetId="3">'[1]BD GRAL'!#REF!</definedName>
    <definedName name="CAOCT">'[1]BD GRAL'!#REF!</definedName>
    <definedName name="CAONC" localSheetId="3">'[1]BD GRAL'!#REF!</definedName>
    <definedName name="CAONC">'[1]BD GRAL'!#REF!</definedName>
    <definedName name="CAPRI" localSheetId="3">'[1]BD GRAL'!#REF!</definedName>
    <definedName name="CAPRI">'[1]BD GRAL'!#REF!</definedName>
    <definedName name="CAQUI" localSheetId="3">'[1]BD GRAL'!#REF!</definedName>
    <definedName name="CAQUI">'[1]BD GRAL'!#REF!</definedName>
    <definedName name="CASEG" localSheetId="3">'[1]BD GRAL'!#REF!</definedName>
    <definedName name="CASEG">'[1]BD GRAL'!#REF!</definedName>
    <definedName name="CASEP" localSheetId="3">'[1]BD GRAL'!#REF!</definedName>
    <definedName name="CASEP">'[1]BD GRAL'!#REF!</definedName>
    <definedName name="CASEX" localSheetId="3">'[1]BD GRAL'!#REF!</definedName>
    <definedName name="CASEX">'[1]BD GRAL'!#REF!</definedName>
    <definedName name="CATER" localSheetId="3">'[1]BD GRAL'!#REF!</definedName>
    <definedName name="CATER">'[1]BD GRAL'!#REF!</definedName>
    <definedName name="CATOTAL" localSheetId="3">'[1]BD GRAL'!#REF!</definedName>
    <definedName name="CATOTAL">'[1]BD GRAL'!#REF!</definedName>
    <definedName name="CATRE" localSheetId="3">'[1]BD GRAL'!#REF!</definedName>
    <definedName name="CATRE">'[1]BD GRAL'!#REF!</definedName>
    <definedName name="CCUA" localSheetId="3">'[1]BD GRAL'!#REF!</definedName>
    <definedName name="CCUA">'[1]BD GRAL'!#REF!</definedName>
    <definedName name="CDIC13.2" localSheetId="3">#REF!</definedName>
    <definedName name="CDIC13.2">#REF!</definedName>
    <definedName name="CEAUT" localSheetId="3">'[1]BD GRAL'!#REF!</definedName>
    <definedName name="CEAUT">'[1]BD GRAL'!#REF!</definedName>
    <definedName name="CECUA" localSheetId="3">'[1]BD GRAL'!#REF!</definedName>
    <definedName name="CECUA">'[1]BD GRAL'!#REF!</definedName>
    <definedName name="CEDEC" localSheetId="3">'[1]BD GRAL'!#REF!</definedName>
    <definedName name="CEDEC">'[1]BD GRAL'!#REF!</definedName>
    <definedName name="CEDOC" localSheetId="3">'[1]BD GRAL'!#REF!</definedName>
    <definedName name="CEDOC">'[1]BD GRAL'!#REF!</definedName>
    <definedName name="CENOV" localSheetId="3">'[1]BD GRAL'!#REF!</definedName>
    <definedName name="CENOV">'[1]BD GRAL'!#REF!</definedName>
    <definedName name="CEOCT" localSheetId="3">'[1]BD GRAL'!#REF!</definedName>
    <definedName name="CEOCT">'[1]BD GRAL'!#REF!</definedName>
    <definedName name="CEPRI" localSheetId="3">'[1]BD GRAL'!#REF!</definedName>
    <definedName name="CEPRI">'[1]BD GRAL'!#REF!</definedName>
    <definedName name="CEQUI" localSheetId="3">'[1]BD GRAL'!#REF!</definedName>
    <definedName name="CEQUI">'[1]BD GRAL'!#REF!</definedName>
    <definedName name="CESEG" localSheetId="3">'[1]BD GRAL'!#REF!</definedName>
    <definedName name="CESEG">'[1]BD GRAL'!#REF!</definedName>
    <definedName name="CESEP" localSheetId="3">'[1]BD GRAL'!#REF!</definedName>
    <definedName name="CESEP">'[1]BD GRAL'!#REF!</definedName>
    <definedName name="CESEX" localSheetId="3">'[1]BD GRAL'!#REF!</definedName>
    <definedName name="CESEX">'[1]BD GRAL'!#REF!</definedName>
    <definedName name="CETER" localSheetId="3">'[1]BD GRAL'!#REF!</definedName>
    <definedName name="CETER">'[1]BD GRAL'!#REF!</definedName>
    <definedName name="CETOTAL" localSheetId="3">'[1]BD GRAL'!#REF!</definedName>
    <definedName name="CETOTAL">'[1]BD GRAL'!#REF!</definedName>
    <definedName name="CETRE" localSheetId="3">'[1]BD GRAL'!#REF!</definedName>
    <definedName name="CETRE">'[1]BD GRAL'!#REF!</definedName>
    <definedName name="CLASIF" localSheetId="3">'[1]Condensado Gral.'!#REF!</definedName>
    <definedName name="CLASIF">'[1]Condensado Gral.'!#REF!</definedName>
    <definedName name="CONC" localSheetId="3">'[1]BD GRAL'!#REF!</definedName>
    <definedName name="CONC">'[1]BD GRAL'!#REF!</definedName>
    <definedName name="CPRI" localSheetId="3">'[1]BD GRAL'!#REF!</definedName>
    <definedName name="CPRI">'[1]BD GRAL'!#REF!</definedName>
    <definedName name="CQUI" localSheetId="3">'[1]BD GRAL'!#REF!</definedName>
    <definedName name="CQUI">'[1]BD GRAL'!#REF!</definedName>
    <definedName name="_xlnm.Criteria" localSheetId="3">'[1]Condensado Gral.'!#REF!</definedName>
    <definedName name="_xlnm.Criteria">'[1]Condensado Gral.'!#REF!</definedName>
    <definedName name="CSEG" localSheetId="3">'[1]BD GRAL'!#REF!</definedName>
    <definedName name="CSEG">'[1]BD GRAL'!#REF!</definedName>
    <definedName name="CSEX" localSheetId="3">'[1]BD GRAL'!#REF!</definedName>
    <definedName name="CSEX">'[1]BD GRAL'!#REF!</definedName>
    <definedName name="CTER" localSheetId="3">'[1]BD GRAL'!#REF!</definedName>
    <definedName name="CTER">'[1]BD GRAL'!#REF!</definedName>
    <definedName name="D13.4" localSheetId="3">#REF!</definedName>
    <definedName name="D13.4">#REF!</definedName>
    <definedName name="DECONOMICO" localSheetId="3">'[1]Condensado Gral.'!#REF!</definedName>
    <definedName name="DECONOMICO">'[1]Condensado Gral.'!#REF!</definedName>
    <definedName name="DI13.2" localSheetId="3">#REF!</definedName>
    <definedName name="DI13.2">#REF!</definedName>
    <definedName name="DI13.3" localSheetId="3">#REF!</definedName>
    <definedName name="DI13.3">#REF!</definedName>
    <definedName name="DI13.4" localSheetId="3">#REF!</definedName>
    <definedName name="DI13.4">#REF!</definedName>
    <definedName name="DI13.5" localSheetId="3">#REF!</definedName>
    <definedName name="DI13.5">#REF!</definedName>
    <definedName name="DI13.6" localSheetId="3">#REF!</definedName>
    <definedName name="DI13.6">#REF!</definedName>
    <definedName name="DIC12.1" localSheetId="3">#REF!</definedName>
    <definedName name="DIC12.1">#REF!</definedName>
    <definedName name="DIC12.2" localSheetId="3">#REF!</definedName>
    <definedName name="DIC12.2">#REF!</definedName>
    <definedName name="DIC12.3" localSheetId="3">#REF!</definedName>
    <definedName name="DIC12.3">#REF!</definedName>
    <definedName name="DIC13.1" localSheetId="3">#REF!</definedName>
    <definedName name="DIC13.1">#REF!</definedName>
    <definedName name="DIC13.2" localSheetId="3">#REF!</definedName>
    <definedName name="DIC13.2">#REF!</definedName>
    <definedName name="DIC13.3" localSheetId="3">#REF!</definedName>
    <definedName name="DIC13.3">#REF!</definedName>
    <definedName name="DIC13.4" localSheetId="3">#REF!</definedName>
    <definedName name="DIC13.4">#REF!</definedName>
    <definedName name="DIC13.5" localSheetId="3">#REF!</definedName>
    <definedName name="DIC13.5">#REF!</definedName>
    <definedName name="DIC13.6" localSheetId="3">#REF!</definedName>
    <definedName name="DIC13.6">#REF!</definedName>
    <definedName name="DIC13.8" localSheetId="3">#REF!</definedName>
    <definedName name="DIC13.8">#REF!</definedName>
    <definedName name="DSOCIAL" localSheetId="3">'[1]Condensado Gral.'!#REF!</definedName>
    <definedName name="DSOCIAL">'[1]Condensado Gral.'!#REF!</definedName>
    <definedName name="DTECNICO" localSheetId="3">'[1]Condensado Gral.'!#REF!</definedName>
    <definedName name="DTECNICO">'[1]Condensado Gral.'!#REF!</definedName>
    <definedName name="EDO" localSheetId="3">'[1]Condensado Gral.'!#REF!</definedName>
    <definedName name="EDO">'[1]Condensado Gral.'!#REF!</definedName>
    <definedName name="ENE13.1" localSheetId="3">#REF!</definedName>
    <definedName name="ENE13.1">#REF!</definedName>
    <definedName name="ENE13.2" localSheetId="3">#REF!</definedName>
    <definedName name="ENE13.2">#REF!</definedName>
    <definedName name="ENE13.3" localSheetId="3">#REF!</definedName>
    <definedName name="ENE13.3">#REF!</definedName>
    <definedName name="ENE14.8" localSheetId="3">#REF!</definedName>
    <definedName name="ENE14.8">#REF!</definedName>
    <definedName name="ENTREGAAÑO" localSheetId="3">'[1]Condensado Gral.'!#REF!</definedName>
    <definedName name="ENTREGAAÑO">'[1]Condensado Gral.'!#REF!</definedName>
    <definedName name="FANE" localSheetId="3">#REF!</definedName>
    <definedName name="FANE">#REF!</definedName>
    <definedName name="FAUT" localSheetId="3">#REF!</definedName>
    <definedName name="FAUT">#REF!</definedName>
    <definedName name="FAUT2" localSheetId="3">#REF!</definedName>
    <definedName name="FAUT2">#REF!</definedName>
    <definedName name="FAUT3" localSheetId="3">#REF!</definedName>
    <definedName name="FAUT3">#REF!</definedName>
    <definedName name="FAUT4" localSheetId="3">#REF!</definedName>
    <definedName name="FAUT4">#REF!</definedName>
    <definedName name="FAUTC" localSheetId="3">#REF!</definedName>
    <definedName name="FAUTC">#REF!</definedName>
    <definedName name="FAUTN" localSheetId="3">#REF!</definedName>
    <definedName name="FAUTN">#REF!</definedName>
    <definedName name="FEB13.1" localSheetId="3">#REF!</definedName>
    <definedName name="FEB13.1">#REF!</definedName>
    <definedName name="FEB13.2" localSheetId="3">#REF!</definedName>
    <definedName name="FEB13.2">#REF!</definedName>
    <definedName name="FEB13.3" localSheetId="3">#REF!</definedName>
    <definedName name="FEB13.3">#REF!</definedName>
    <definedName name="FEB13.4" localSheetId="3">#REF!</definedName>
    <definedName name="FEB13.4">#REF!</definedName>
    <definedName name="FEB14.8" localSheetId="3">#REF!</definedName>
    <definedName name="FEB14.8">#REF!</definedName>
    <definedName name="FECHAFINQ" localSheetId="3">'[1]Condensado Gral.'!#REF!</definedName>
    <definedName name="FECHAFINQ">'[1]Condensado Gral.'!#REF!</definedName>
    <definedName name="GRUPO" localSheetId="3">'[1]Condensado Gral.'!#REF!</definedName>
    <definedName name="GRUPO">'[1]Condensado Gral.'!#REF!</definedName>
    <definedName name="JUL13.1" localSheetId="3">#REF!</definedName>
    <definedName name="JUL13.1">#REF!</definedName>
    <definedName name="JUL13.2" localSheetId="3">#REF!</definedName>
    <definedName name="JUL13.2">#REF!</definedName>
    <definedName name="JUL13.3" localSheetId="3">#REF!</definedName>
    <definedName name="JUL13.3">#REF!</definedName>
    <definedName name="JUL13.4" localSheetId="3">#REF!</definedName>
    <definedName name="JUL13.4">#REF!</definedName>
    <definedName name="JUL13.5" localSheetId="3">#REF!</definedName>
    <definedName name="JUL13.5">#REF!</definedName>
    <definedName name="JUL13.6" localSheetId="3">#REF!</definedName>
    <definedName name="JUL13.6">#REF!</definedName>
    <definedName name="JUL13.8" localSheetId="3">#REF!</definedName>
    <definedName name="JUL13.8">#REF!</definedName>
    <definedName name="JUN13.1" localSheetId="3">#REF!</definedName>
    <definedName name="JUN13.1">#REF!</definedName>
    <definedName name="JUN13.2" localSheetId="3">#REF!</definedName>
    <definedName name="JUN13.2">#REF!</definedName>
    <definedName name="JUN13.3" localSheetId="3">#REF!</definedName>
    <definedName name="JUN13.3">#REF!</definedName>
    <definedName name="JUN13.4" localSheetId="3">#REF!</definedName>
    <definedName name="JUN13.4">#REF!</definedName>
    <definedName name="JUN13.5" localSheetId="3">#REF!</definedName>
    <definedName name="JUN13.5">#REF!</definedName>
    <definedName name="JUN13.6" localSheetId="3">#REF!</definedName>
    <definedName name="JUN13.6">#REF!</definedName>
    <definedName name="JUN13.8" localSheetId="3">#REF!</definedName>
    <definedName name="JUN13.8">#REF!</definedName>
    <definedName name="LAUT" localSheetId="3">'[1]BD GRAL'!#REF!</definedName>
    <definedName name="LAUT">'[1]BD GRAL'!#REF!</definedName>
    <definedName name="LCUA" localSheetId="3">'[1]BD GRAL'!#REF!</definedName>
    <definedName name="LCUA">'[1]BD GRAL'!#REF!</definedName>
    <definedName name="LDEC" localSheetId="3">'[1]BD GRAL'!#REF!</definedName>
    <definedName name="LDEC">'[1]BD GRAL'!#REF!</definedName>
    <definedName name="LDOC" localSheetId="3">'[1]BD GRAL'!#REF!</definedName>
    <definedName name="LDOC">'[1]BD GRAL'!#REF!</definedName>
    <definedName name="LNOV" localSheetId="3">'[1]BD GRAL'!#REF!</definedName>
    <definedName name="LNOV">'[1]BD GRAL'!#REF!</definedName>
    <definedName name="LOCT" localSheetId="3">'[1]BD GRAL'!#REF!</definedName>
    <definedName name="LOCT">'[1]BD GRAL'!#REF!</definedName>
    <definedName name="LONC" localSheetId="3">'[1]BD GRAL'!#REF!</definedName>
    <definedName name="LONC">'[1]BD GRAL'!#REF!</definedName>
    <definedName name="LPRI" localSheetId="3">'[1]BD GRAL'!#REF!</definedName>
    <definedName name="LPRI">'[1]BD GRAL'!#REF!</definedName>
    <definedName name="LQUI" localSheetId="3">'[1]BD GRAL'!#REF!</definedName>
    <definedName name="LQUI">'[1]BD GRAL'!#REF!</definedName>
    <definedName name="LSEG" localSheetId="3">'[1]BD GRAL'!#REF!</definedName>
    <definedName name="LSEG">'[1]BD GRAL'!#REF!</definedName>
    <definedName name="LSEP" localSheetId="3">'[1]BD GRAL'!#REF!</definedName>
    <definedName name="LSEP">'[1]BD GRAL'!#REF!</definedName>
    <definedName name="LSEX" localSheetId="3">'[1]BD GRAL'!#REF!</definedName>
    <definedName name="LSEX">'[1]BD GRAL'!#REF!</definedName>
    <definedName name="LTER" localSheetId="3">'[1]BD GRAL'!#REF!</definedName>
    <definedName name="LTER">'[1]BD GRAL'!#REF!</definedName>
    <definedName name="LTOTAL" localSheetId="3">'[1]BD GRAL'!#REF!</definedName>
    <definedName name="LTOTAL">'[1]BD GRAL'!#REF!</definedName>
    <definedName name="LTRE" localSheetId="3">'[1]BD GRAL'!#REF!</definedName>
    <definedName name="LTRE">'[1]BD GRAL'!#REF!</definedName>
    <definedName name="MAR13.1" localSheetId="3">#REF!</definedName>
    <definedName name="MAR13.1">#REF!</definedName>
    <definedName name="MAR13.2" localSheetId="3">#REF!</definedName>
    <definedName name="MAR13.2">#REF!</definedName>
    <definedName name="MAR13.3" localSheetId="3">#REF!</definedName>
    <definedName name="MAR13.3">#REF!</definedName>
    <definedName name="MAR13.4" localSheetId="3">#REF!</definedName>
    <definedName name="MAR13.4">#REF!</definedName>
    <definedName name="MAUTC" localSheetId="3">#REF!</definedName>
    <definedName name="MAUTC">#REF!</definedName>
    <definedName name="MAY13.1" localSheetId="3">#REF!</definedName>
    <definedName name="MAY13.1">#REF!</definedName>
    <definedName name="MAY13.2" localSheetId="3">#REF!</definedName>
    <definedName name="MAY13.2">#REF!</definedName>
    <definedName name="MAY13.3" localSheetId="3">#REF!</definedName>
    <definedName name="MAY13.3">#REF!</definedName>
    <definedName name="MAY13.4" localSheetId="3">#REF!</definedName>
    <definedName name="MAY13.4">#REF!</definedName>
    <definedName name="MAY13.5" localSheetId="3">#REF!</definedName>
    <definedName name="MAY13.5">#REF!</definedName>
    <definedName name="MEDIOVIABLE" localSheetId="3">'[1]Condensado Gral.'!#REF!</definedName>
    <definedName name="MEDIOVIABLE">'[1]Condensado Gral.'!#REF!</definedName>
    <definedName name="MONTAUT1" localSheetId="3">#REF!</definedName>
    <definedName name="MONTAUT1">#REF!</definedName>
    <definedName name="MONTAUT2" localSheetId="3">#REF!</definedName>
    <definedName name="MONTAUT2">#REF!</definedName>
    <definedName name="MONTAUT3" localSheetId="3">#REF!</definedName>
    <definedName name="MONTAUT3">#REF!</definedName>
    <definedName name="MONTAUT4" localSheetId="3">#REF!</definedName>
    <definedName name="MONTAUT4">#REF!</definedName>
    <definedName name="MONTAUT5" localSheetId="3">#REF!</definedName>
    <definedName name="MONTAUT5">#REF!</definedName>
    <definedName name="MONTAUT6" localSheetId="3">#REF!</definedName>
    <definedName name="MONTAUT6">#REF!</definedName>
    <definedName name="MONTAUT8" localSheetId="3">#REF!</definedName>
    <definedName name="MONTAUT8">#REF!</definedName>
    <definedName name="MONTAUTLTA" localSheetId="3">'[1]Condensado Gral.'!#REF!</definedName>
    <definedName name="MONTAUTLTA">'[1]Condensado Gral.'!#REF!</definedName>
    <definedName name="MONTMESLTA" localSheetId="3">'[1]Condensado Gral.'!#REF!</definedName>
    <definedName name="MONTMESLTA">'[1]Condensado Gral.'!#REF!</definedName>
    <definedName name="MONTPROY1" localSheetId="3">#REF!</definedName>
    <definedName name="MONTPROY1">#REF!</definedName>
    <definedName name="MONTPROY2" localSheetId="3">#REF!</definedName>
    <definedName name="MONTPROY2">#REF!</definedName>
    <definedName name="MONTPROY3" localSheetId="3">#REF!</definedName>
    <definedName name="MONTPROY3">#REF!</definedName>
    <definedName name="MONTPROY4" localSheetId="3">#REF!</definedName>
    <definedName name="MONTPROY4">#REF!</definedName>
    <definedName name="MONTPROY5" localSheetId="3">#REF!</definedName>
    <definedName name="MONTPROY5">#REF!</definedName>
    <definedName name="MONTPROY6" localSheetId="3">#REF!</definedName>
    <definedName name="MONTPROY6">#REF!</definedName>
    <definedName name="MONTPROY8" localSheetId="3">#REF!</definedName>
    <definedName name="MONTPROY8">#REF!</definedName>
    <definedName name="MONTREC1" localSheetId="3">#REF!</definedName>
    <definedName name="MONTREC1">#REF!</definedName>
    <definedName name="MONTREC2" localSheetId="3">#REF!</definedName>
    <definedName name="MONTREC2">#REF!</definedName>
    <definedName name="MONTREC3" localSheetId="3">#REF!</definedName>
    <definedName name="MONTREC3">#REF!</definedName>
    <definedName name="MONTREC4" localSheetId="3">#REF!</definedName>
    <definedName name="MONTREC4">#REF!</definedName>
    <definedName name="MONTREC5" localSheetId="3">#REF!</definedName>
    <definedName name="MONTREC5">#REF!</definedName>
    <definedName name="MONTREC6" localSheetId="3">#REF!</definedName>
    <definedName name="MONTREC6">#REF!</definedName>
    <definedName name="MONTREC8" localSheetId="3">#REF!</definedName>
    <definedName name="MONTREC8">#REF!</definedName>
    <definedName name="MONTTOTAL" localSheetId="3">#REF!</definedName>
    <definedName name="MONTTOTAL">#REF!</definedName>
    <definedName name="MONTTOTAL2" localSheetId="3">#REF!</definedName>
    <definedName name="MONTTOTAL2">#REF!</definedName>
    <definedName name="MONTTOTAL3" localSheetId="3">#REF!</definedName>
    <definedName name="MONTTOTAL3">#REF!</definedName>
    <definedName name="MPDTE" localSheetId="3">'[1]Condensado Gral.'!#REF!</definedName>
    <definedName name="MPDTE">'[1]Condensado Gral.'!#REF!</definedName>
    <definedName name="MUNIC2" localSheetId="3">#REF!</definedName>
    <definedName name="MUNIC2">#REF!</definedName>
    <definedName name="N1RO" localSheetId="3">'[1]BD GRAL'!#REF!</definedName>
    <definedName name="N1RO">'[1]BD GRAL'!#REF!</definedName>
    <definedName name="N2DO" localSheetId="3">'[1]BD GRAL'!#REF!</definedName>
    <definedName name="N2DO">'[1]BD GRAL'!#REF!</definedName>
    <definedName name="N3RO" localSheetId="3">'[1]BD GRAL'!#REF!</definedName>
    <definedName name="N3RO">'[1]BD GRAL'!#REF!</definedName>
    <definedName name="N4TO" localSheetId="3">'[1]BD GRAL'!#REF!</definedName>
    <definedName name="N4TO">'[1]BD GRAL'!#REF!</definedName>
    <definedName name="N5TO" localSheetId="3">'[1]BD GRAL'!#REF!</definedName>
    <definedName name="N5TO">'[1]BD GRAL'!#REF!</definedName>
    <definedName name="N6TO" localSheetId="3">'[1]BD GRAL'!#REF!</definedName>
    <definedName name="N6TO">'[1]BD GRAL'!#REF!</definedName>
    <definedName name="NAUT" localSheetId="3">'[1]BD GRAL'!#REF!</definedName>
    <definedName name="NAUT">'[1]BD GRAL'!#REF!</definedName>
    <definedName name="NDEC" localSheetId="3">'[1]BD GRAL'!#REF!</definedName>
    <definedName name="NDEC">'[1]BD GRAL'!#REF!</definedName>
    <definedName name="NDOC" localSheetId="3">'[1]BD GRAL'!#REF!</definedName>
    <definedName name="NDOC">'[1]BD GRAL'!#REF!</definedName>
    <definedName name="NNOV" localSheetId="3">'[1]BD GRAL'!#REF!</definedName>
    <definedName name="NNOV">'[1]BD GRAL'!#REF!</definedName>
    <definedName name="NO13.2" localSheetId="3">#REF!</definedName>
    <definedName name="NO13.2">#REF!</definedName>
    <definedName name="NO13.3" localSheetId="3">#REF!</definedName>
    <definedName name="NO13.3">#REF!</definedName>
    <definedName name="NO13.4" localSheetId="3">#REF!</definedName>
    <definedName name="NO13.4">#REF!</definedName>
    <definedName name="NO13.5" localSheetId="3">#REF!</definedName>
    <definedName name="NO13.5">#REF!</definedName>
    <definedName name="NO13.6" localSheetId="3">#REF!</definedName>
    <definedName name="NO13.6">#REF!</definedName>
    <definedName name="NOCT" localSheetId="3">'[1]BD GRAL'!#REF!</definedName>
    <definedName name="NOCT">'[1]BD GRAL'!#REF!</definedName>
    <definedName name="NONC" localSheetId="3">'[1]BD GRAL'!#REF!</definedName>
    <definedName name="NONC">'[1]BD GRAL'!#REF!</definedName>
    <definedName name="NOTASPROY" localSheetId="3">'[1]Condensado Gral.'!#REF!</definedName>
    <definedName name="NOTASPROY">'[1]Condensado Gral.'!#REF!</definedName>
    <definedName name="NOV12.1" localSheetId="3">#REF!</definedName>
    <definedName name="NOV12.1">#REF!</definedName>
    <definedName name="NOV12.2" localSheetId="3">#REF!</definedName>
    <definedName name="NOV12.2">#REF!</definedName>
    <definedName name="NOV12.3" localSheetId="3">#REF!</definedName>
    <definedName name="NOV12.3">#REF!</definedName>
    <definedName name="NOV13.1" localSheetId="3">#REF!</definedName>
    <definedName name="NOV13.1">#REF!</definedName>
    <definedName name="NOV13.2" localSheetId="3">#REF!</definedName>
    <definedName name="NOV13.2">#REF!</definedName>
    <definedName name="NOV13.3" localSheetId="3">#REF!</definedName>
    <definedName name="NOV13.3">#REF!</definedName>
    <definedName name="NOV13.4" localSheetId="3">#REF!</definedName>
    <definedName name="NOV13.4">#REF!</definedName>
    <definedName name="NOV13.5" localSheetId="3">#REF!</definedName>
    <definedName name="NOV13.5">#REF!</definedName>
    <definedName name="NOV13.6" localSheetId="3">#REF!</definedName>
    <definedName name="NOV13.6">#REF!</definedName>
    <definedName name="NOV13.8" localSheetId="3">#REF!</definedName>
    <definedName name="NOV13.8">#REF!</definedName>
    <definedName name="NOVI13.2" localSheetId="3">#REF!</definedName>
    <definedName name="NOVI13.2">#REF!</definedName>
    <definedName name="NOVIABLE" localSheetId="3">'[1]Condensado Gral.'!#REF!</definedName>
    <definedName name="NOVIABLE">'[1]Condensado Gral.'!#REF!</definedName>
    <definedName name="NPRI" localSheetId="3">'[1]BD GRAL'!#REF!</definedName>
    <definedName name="NPRI">'[1]BD GRAL'!#REF!</definedName>
    <definedName name="NSEG" localSheetId="3">'[1]BD GRAL'!#REF!</definedName>
    <definedName name="NSEG">'[1]BD GRAL'!#REF!</definedName>
    <definedName name="NSEP" localSheetId="3">'[1]BD GRAL'!#REF!</definedName>
    <definedName name="NSEP">'[1]BD GRAL'!#REF!</definedName>
    <definedName name="NTOTAL" localSheetId="3">'[1]BD GRAL'!#REF!</definedName>
    <definedName name="NTOTAL">'[1]BD GRAL'!#REF!</definedName>
    <definedName name="NTRE" localSheetId="3">'[1]BD GRAL'!#REF!</definedName>
    <definedName name="NTRE">'[1]BD GRAL'!#REF!</definedName>
    <definedName name="OBS" localSheetId="3">'[1]Condensado Gral.'!#REF!</definedName>
    <definedName name="OBS">'[1]Condensado Gral.'!#REF!</definedName>
    <definedName name="OCT12.1" localSheetId="3">#REF!</definedName>
    <definedName name="OCT12.1">#REF!</definedName>
    <definedName name="OCT12.2" localSheetId="3">#REF!</definedName>
    <definedName name="OCT12.2">#REF!</definedName>
    <definedName name="OCT13.1" localSheetId="3">#REF!</definedName>
    <definedName name="OCT13.1">#REF!</definedName>
    <definedName name="OCT13.2" localSheetId="3">#REF!</definedName>
    <definedName name="OCT13.2">#REF!</definedName>
    <definedName name="OCT13.3" localSheetId="3">#REF!</definedName>
    <definedName name="OCT13.3">#REF!</definedName>
    <definedName name="OCT13.4" localSheetId="3">#REF!</definedName>
    <definedName name="OCT13.4">#REF!</definedName>
    <definedName name="OCT13.5" localSheetId="3">#REF!</definedName>
    <definedName name="OCT13.5">#REF!</definedName>
    <definedName name="OCT13.6" localSheetId="3">#REF!</definedName>
    <definedName name="OCT13.6">#REF!</definedName>
    <definedName name="OCT13.8" localSheetId="3">#REF!</definedName>
    <definedName name="OCT13.8">#REF!</definedName>
    <definedName name="PAQUETE" localSheetId="3">'[1]Condensado Gral.'!#REF!</definedName>
    <definedName name="PAQUETE">'[1]Condensado Gral.'!#REF!</definedName>
    <definedName name="PGOVENCIDO" localSheetId="3">'[1]Condensado Gral.'!#REF!</definedName>
    <definedName name="PGOVENCIDO">'[1]Condensado Gral.'!#REF!</definedName>
    <definedName name="PRIMERPGO" localSheetId="3">'[1]Condensado Gral.'!#REF!</definedName>
    <definedName name="PRIMERPGO">'[1]Condensado Gral.'!#REF!</definedName>
    <definedName name="REGION1" localSheetId="3">#REF!</definedName>
    <definedName name="REGION1">#REF!</definedName>
    <definedName name="REGION2" localSheetId="3">#REF!</definedName>
    <definedName name="REGION2">#REF!</definedName>
    <definedName name="REGION3" localSheetId="3">#REF!</definedName>
    <definedName name="REGION3">#REF!</definedName>
    <definedName name="REGION4" localSheetId="3">#REF!</definedName>
    <definedName name="REGION4">#REF!</definedName>
    <definedName name="REGION5" localSheetId="3">#REF!</definedName>
    <definedName name="REGION5">#REF!</definedName>
    <definedName name="REGION6" localSheetId="3">#REF!</definedName>
    <definedName name="REGION6">#REF!</definedName>
    <definedName name="SAUT" localSheetId="3">'[1]BD GRAL'!#REF!</definedName>
    <definedName name="SAUT">'[1]BD GRAL'!#REF!</definedName>
    <definedName name="SCUA" localSheetId="3">'[1]BD GRAL'!#REF!</definedName>
    <definedName name="SCUA">'[1]BD GRAL'!#REF!</definedName>
    <definedName name="SDEC" localSheetId="3">'[1]BD GRAL'!#REF!</definedName>
    <definedName name="SDEC">'[1]BD GRAL'!#REF!</definedName>
    <definedName name="SDOC" localSheetId="3">'[1]BD GRAL'!#REF!</definedName>
    <definedName name="SDOC">'[1]BD GRAL'!#REF!</definedName>
    <definedName name="SEP12.1" localSheetId="3">#REF!</definedName>
    <definedName name="SEP12.1">#REF!</definedName>
    <definedName name="SEP13.1" localSheetId="3">#REF!</definedName>
    <definedName name="SEP13.1">#REF!</definedName>
    <definedName name="SEP13.3" localSheetId="3">#REF!</definedName>
    <definedName name="SEP13.3">#REF!</definedName>
    <definedName name="SEP13.4" localSheetId="3">#REF!</definedName>
    <definedName name="SEP13.4">#REF!</definedName>
    <definedName name="SEP13.5" localSheetId="3">#REF!</definedName>
    <definedName name="SEP13.5">#REF!</definedName>
    <definedName name="SEP13.6" localSheetId="3">#REF!</definedName>
    <definedName name="SEP13.6">#REF!</definedName>
    <definedName name="SEP13.8" localSheetId="3">#REF!</definedName>
    <definedName name="SEP13.8">#REF!</definedName>
    <definedName name="SEPT12.2" localSheetId="3">#REF!</definedName>
    <definedName name="SEPT12.2">#REF!</definedName>
    <definedName name="SEPT13.2" localSheetId="3">#REF!</definedName>
    <definedName name="SEPT13.2">#REF!</definedName>
    <definedName name="SNOV" localSheetId="3">'[1]BD GRAL'!#REF!</definedName>
    <definedName name="SNOV">'[1]BD GRAL'!#REF!</definedName>
    <definedName name="SOCT" localSheetId="3">'[1]BD GRAL'!#REF!</definedName>
    <definedName name="SOCT">'[1]BD GRAL'!#REF!</definedName>
    <definedName name="SONC" localSheetId="3">'[1]BD GRAL'!#REF!</definedName>
    <definedName name="SONC">'[1]BD GRAL'!#REF!</definedName>
    <definedName name="SPRI" localSheetId="3">'[1]BD GRAL'!#REF!</definedName>
    <definedName name="SPRI">'[1]BD GRAL'!#REF!</definedName>
    <definedName name="SQUI" localSheetId="3">'[1]BD GRAL'!#REF!</definedName>
    <definedName name="SQUI">'[1]BD GRAL'!#REF!</definedName>
    <definedName name="SSEG" localSheetId="3">'[1]BD GRAL'!#REF!</definedName>
    <definedName name="SSEG">'[1]BD GRAL'!#REF!</definedName>
    <definedName name="SSEP" localSheetId="3">'[1]BD GRAL'!#REF!</definedName>
    <definedName name="SSEP">'[1]BD GRAL'!#REF!</definedName>
    <definedName name="SSEX" localSheetId="3">'[1]BD GRAL'!#REF!</definedName>
    <definedName name="SSEX">'[1]BD GRAL'!#REF!</definedName>
    <definedName name="STER" localSheetId="3">'[1]BD GRAL'!#REF!</definedName>
    <definedName name="STER">'[1]BD GRAL'!#REF!</definedName>
    <definedName name="STOTAL" localSheetId="3">'[1]BD GRAL'!#REF!</definedName>
    <definedName name="STOTAL">'[1]BD GRAL'!#REF!</definedName>
    <definedName name="STRE" localSheetId="3">'[1]BD GRAL'!#REF!</definedName>
    <definedName name="STRE">'[1]BD GRAL'!#REF!</definedName>
    <definedName name="VIABLE" localSheetId="3">'[1]Condensado Gral.'!#REF!</definedName>
    <definedName name="VIABLE">'[1]Condensado Gral.'!#REF!</definedName>
  </definedNames>
  <calcPr calcId="145621"/>
  <fileRecoveryPr autoRecover="0"/>
</workbook>
</file>

<file path=xl/sharedStrings.xml><?xml version="1.0" encoding="utf-8"?>
<sst xmlns="http://schemas.openxmlformats.org/spreadsheetml/2006/main" count="18238" uniqueCount="5577">
  <si>
    <t>NOMBRE</t>
  </si>
  <si>
    <t>MUNICIPIO</t>
  </si>
  <si>
    <t>REGION</t>
  </si>
  <si>
    <t>PIEDRAS NEGRAS</t>
  </si>
  <si>
    <t>NORTE</t>
  </si>
  <si>
    <t>LESLY ANAHI RODRIGUEZ RAMIREZ</t>
  </si>
  <si>
    <t>SALTILLO</t>
  </si>
  <si>
    <t>TORREON</t>
  </si>
  <si>
    <t>JUAREZ</t>
  </si>
  <si>
    <t>MORELOS</t>
  </si>
  <si>
    <t>LYDIA MARIA GARZA GUTIERREZ</t>
  </si>
  <si>
    <t>VIESCA</t>
  </si>
  <si>
    <t>LAGUNA</t>
  </si>
  <si>
    <t>OLGA LIDIA RAMIREZ</t>
  </si>
  <si>
    <t>MATAMOROS</t>
  </si>
  <si>
    <t>DORA ELIA CORPUS TORRES</t>
  </si>
  <si>
    <t>CUATROCIENEGAS</t>
  </si>
  <si>
    <t>CENTRO</t>
  </si>
  <si>
    <t>MARIA AUREA GARAY VAQUERA</t>
  </si>
  <si>
    <t>DORA ALICIA REYNOZA GONZALEZ</t>
  </si>
  <si>
    <t>OCAMPO</t>
  </si>
  <si>
    <t>GLORIA PATRICIA LUNA AVILA</t>
  </si>
  <si>
    <t>PARRAS DE LA FUENTE</t>
  </si>
  <si>
    <t>SURESTE</t>
  </si>
  <si>
    <t>LORENA LUNA AVILA</t>
  </si>
  <si>
    <t>LUCIA LUNA AVILA</t>
  </si>
  <si>
    <t>MARIA LUISA SALAS CONTRERAS</t>
  </si>
  <si>
    <t>MARTHA MARIA MANCHA HERNANDEZ</t>
  </si>
  <si>
    <t>MARIBEL MANCHA HERNANDEZ</t>
  </si>
  <si>
    <t>SIERRA MOJADA</t>
  </si>
  <si>
    <t>MARIA ADELA SEGOVIA GARCIA</t>
  </si>
  <si>
    <t>GLORIA GISELA RAMIREZ CHAVARRIA</t>
  </si>
  <si>
    <t>ESTELA LUNA ROCHA</t>
  </si>
  <si>
    <t>ESTEFANA RUIZ RAMIREZ</t>
  </si>
  <si>
    <t>VERONICA ELIZABETH HERNANDEZ BERNAL</t>
  </si>
  <si>
    <t>GENOVEVA LARA TORRES</t>
  </si>
  <si>
    <t>MARIA JOAQUINA HUITRON CAMARILLO</t>
  </si>
  <si>
    <t>VIANEY MELLADO BARRAGAN</t>
  </si>
  <si>
    <t>RAMOS ARIZPE</t>
  </si>
  <si>
    <t>PATRICIA MARGARITA VAQUERA TREVIÑO</t>
  </si>
  <si>
    <t>LORENA NAVARRO HERNANDEZ</t>
  </si>
  <si>
    <t>NADADORES</t>
  </si>
  <si>
    <t>NORMA PATRICIA PEREZ NAVARRO</t>
  </si>
  <si>
    <t>RUTH NOHEMI URBINA GONZALEZ</t>
  </si>
  <si>
    <t>MONCLOVA</t>
  </si>
  <si>
    <t>LETICIA ALFARO AMADOR</t>
  </si>
  <si>
    <t>DIANA SOFIA BUSTOS DE LOS SANTOS</t>
  </si>
  <si>
    <t>MARIA DEL CARMEN MARTINEZ ARCEA</t>
  </si>
  <si>
    <t>BERTHA LINCON SANCHEZ</t>
  </si>
  <si>
    <t>ACUÑA</t>
  </si>
  <si>
    <t>JOSEFINA ALVARADO BLANCO</t>
  </si>
  <si>
    <t>JUANA MARTINEZ MOTA</t>
  </si>
  <si>
    <t>FRANCISCO I. MADERO</t>
  </si>
  <si>
    <t>MARIA DE LOURDES MARTINEZ ESCOBEDO</t>
  </si>
  <si>
    <t>ANGELA ROXETTE PINEDA CHAVEZ</t>
  </si>
  <si>
    <t>BERTHA ALICIA ZUBIA SOTO</t>
  </si>
  <si>
    <t>ANA CATALINA ESQUIVEL MADINA</t>
  </si>
  <si>
    <t>SAN JUAN DE SABINAS</t>
  </si>
  <si>
    <t>CARBONIFERA</t>
  </si>
  <si>
    <t>LIDIA ALBA GUAJARDO</t>
  </si>
  <si>
    <t>MARTHA MANUELA GARCIA RODRIGUEZ</t>
  </si>
  <si>
    <t>PATRICIA PAZ RODRIGUEZ</t>
  </si>
  <si>
    <t>ALICIA ESPINOSA DE LOS MONTEROS ABURTO</t>
  </si>
  <si>
    <t>SANJUANA PADILLA RODRIGUEZ</t>
  </si>
  <si>
    <t>SABINAS</t>
  </si>
  <si>
    <t>CRUZ MERCEDES SILVA NUÑEZ</t>
  </si>
  <si>
    <t xml:space="preserve">LA MADRID </t>
  </si>
  <si>
    <t>LEANDRA MARIA RUIZ RAMOS</t>
  </si>
  <si>
    <t>LINDA NOEMI ONTIVEROS BARRERA</t>
  </si>
  <si>
    <t>LUCILA DE LA CRUZ GUTIERREZ</t>
  </si>
  <si>
    <t>VIRIDIANA AGLAE CANIZALES RAMIREZ</t>
  </si>
  <si>
    <t>SANDRA GUADALUPE GARZA PALOS</t>
  </si>
  <si>
    <t>SAN BUENAVENTURA</t>
  </si>
  <si>
    <t>LILIANA MARGARITA BARRON ALDAPE</t>
  </si>
  <si>
    <t>ELUCTERIA REYES DURAN</t>
  </si>
  <si>
    <t>YADIRA GUADALUPE HERNANDEZ ROSALES</t>
  </si>
  <si>
    <t>SONIA CANDELARIA HERNANDEZ</t>
  </si>
  <si>
    <t>NORA ISELA BRISEÑO ALMAGUER</t>
  </si>
  <si>
    <t>YOLANDA RODRIGUEZ OSORIO</t>
  </si>
  <si>
    <t>GUADALUPE AMADOR SANCHEZ</t>
  </si>
  <si>
    <t>MINERVA VALENCIANA ARCE</t>
  </si>
  <si>
    <t>LAMADRID</t>
  </si>
  <si>
    <t>SANTA TERESITA ALVARADO RODRIGUEZ</t>
  </si>
  <si>
    <t>MARIVEL GOMEZ MUÑIZ</t>
  </si>
  <si>
    <t>MARIA DOLORES PORTILLO HERNANDEZ</t>
  </si>
  <si>
    <t>ALLENDE</t>
  </si>
  <si>
    <t>BERTHA CARRIZALES FUENTES</t>
  </si>
  <si>
    <t>IMELDA MARICELA ALVAREZ ALVARADO</t>
  </si>
  <si>
    <t>GRACIELA TRUEBA CARRILLO</t>
  </si>
  <si>
    <t>MARIA LUISA OLGUIN TRINIDAD</t>
  </si>
  <si>
    <t>MARIA GUADALUPE CARDENAS GONZALEZ</t>
  </si>
  <si>
    <t>MARIA DE JESUS VENEGAS GONZALEZ</t>
  </si>
  <si>
    <t>OFELIA GUZMAN PEÑA</t>
  </si>
  <si>
    <t>ARTEAGA</t>
  </si>
  <si>
    <t>FRANCISCA PEREZ MARTINEZ</t>
  </si>
  <si>
    <t>ELVIRA BRIONES GONZALEZ</t>
  </si>
  <si>
    <t>SUGEY LETICIA VALDES CANO</t>
  </si>
  <si>
    <t>DORA ELIA SANCHEZ MARTINEZ</t>
  </si>
  <si>
    <t>ARACELI RAMIREZ ARELLANO</t>
  </si>
  <si>
    <t>SAN JUANA SANCHEZ SANCHEZ</t>
  </si>
  <si>
    <t>ESCOBEDO</t>
  </si>
  <si>
    <t>MARIA TERESITA DE JESUS RANGEL MALDONADO</t>
  </si>
  <si>
    <t>ROSA IRENE ROMO RODRIGUEZ</t>
  </si>
  <si>
    <t>MARTA CATALINA MORENO LOPEZ</t>
  </si>
  <si>
    <t>ALEJANDRA VALDEZ MORENO</t>
  </si>
  <si>
    <t>BENITA ZAMARRIPA CARRANZA</t>
  </si>
  <si>
    <t>BLANCA LIZ HERNANDEZ RAMIREZ</t>
  </si>
  <si>
    <t>ANGELICA MARIA SIFUENTES LOPEZ</t>
  </si>
  <si>
    <t>BERNABE PUGA GARCIA</t>
  </si>
  <si>
    <t>YOLANDA TORRES MUÑIZ</t>
  </si>
  <si>
    <t>MA HERLINDA MORQUECHO GARCIA</t>
  </si>
  <si>
    <t>CARMEN ROMO CORTEZ</t>
  </si>
  <si>
    <t>JUANITA ELISA RODRIGUEZ MARTINEZ</t>
  </si>
  <si>
    <t>LINA DE CARMEN VILLA ROJAS</t>
  </si>
  <si>
    <t>INDIRA NELLY VILLARREAL OLAGUE</t>
  </si>
  <si>
    <t>SAN JUANA ESPINOZA MENCHACA</t>
  </si>
  <si>
    <t>OLGA ELENA VEGA ANGUIANO</t>
  </si>
  <si>
    <t>MARIA GUADALUPE RINCON VEGA</t>
  </si>
  <si>
    <t>VIRGINIA ELIZABETH MARTINEZ HERNADEZ</t>
  </si>
  <si>
    <t>ROSALBA CONCEPCION OVALLE CORTEZ</t>
  </si>
  <si>
    <t>CECILIA BLAKALLER RODRIGUEZ</t>
  </si>
  <si>
    <t>ODILIA SALAZAR GARCIA</t>
  </si>
  <si>
    <t>MARTHA ALICIA RODARTE CARDONA</t>
  </si>
  <si>
    <t>ZAPOPAN ALVARADO CERDA</t>
  </si>
  <si>
    <t>ESMERALDA JUAREZ HERNANDEZ</t>
  </si>
  <si>
    <t>PATRICIA GUADALUPE SILOS GUTIERREZ</t>
  </si>
  <si>
    <t>ROSA ELIA HERNANDEZ MARTINEZ</t>
  </si>
  <si>
    <t>ANA MARIA ALMAGUER VIELMA</t>
  </si>
  <si>
    <t>CELEDONIA MENDOZA LUNA</t>
  </si>
  <si>
    <t>MARIA DEL ROSARIO RAMOS MARTINEZ</t>
  </si>
  <si>
    <t>OLGA LIDIA ZAMORA GARCIA</t>
  </si>
  <si>
    <t>ELBIA HORTENCIA DE LEON GUERRERO</t>
  </si>
  <si>
    <t>PROGRESO</t>
  </si>
  <si>
    <t>MA ELISA CERDA LOPEZ</t>
  </si>
  <si>
    <t>IRACEMA ALEJANDRA AVILA MALTOS</t>
  </si>
  <si>
    <t>MUZQUIZ</t>
  </si>
  <si>
    <t>LIZETH ANABEL DIAZ DE LEON</t>
  </si>
  <si>
    <t>OLGA ALICIA SALAZAR GARZA</t>
  </si>
  <si>
    <t>YESENIA BERENICE CERDA MORENO</t>
  </si>
  <si>
    <t>MARTHA AZUCENA CORTES LOPEZ</t>
  </si>
  <si>
    <t>MARTHA SILLER RIOS</t>
  </si>
  <si>
    <t>MARIANA SEVERITA MOTOMOCHI ESPINOZA</t>
  </si>
  <si>
    <t>EVA ELIZABETH DE LEON FUENTES</t>
  </si>
  <si>
    <t>MAYRA LETICIA AGUILAR MARTINEZ</t>
  </si>
  <si>
    <t>NIDIA GUADALUPE GONZALEZ IBARRA</t>
  </si>
  <si>
    <t>FELIPA ESCALANTE VILLANUEVA</t>
  </si>
  <si>
    <t>SAN PEDRO DE LAS COLONIAS</t>
  </si>
  <si>
    <t>ANA MILAGROS BATIZ RODRIGUEZ</t>
  </si>
  <si>
    <t>ANGELINA DE SANTIAGO GUERRERO</t>
  </si>
  <si>
    <t>HILDA LILIANA ZAPATA GARCÍA</t>
  </si>
  <si>
    <t>MARILU ALVARADO MARTINEZ</t>
  </si>
  <si>
    <t>JUANA MARIA REYES MARTINEZ</t>
  </si>
  <si>
    <t>MARIA MARGARITA MARTINEZ DOMINGUEZ</t>
  </si>
  <si>
    <t>MAURA COTO MACHUCHO</t>
  </si>
  <si>
    <t>ELSA MAYRA RODRIGUEZ TIJERINA</t>
  </si>
  <si>
    <t>FRONTERA</t>
  </si>
  <si>
    <t>CLEMENTINA CANO EVARISTO</t>
  </si>
  <si>
    <t>MAYELA ORTIZ PEREZ</t>
  </si>
  <si>
    <t>ELDA PALOMA VAZQUEZ RODRIGUEZ</t>
  </si>
  <si>
    <t>ROSAURA HERNANDEZ YAÑEZ</t>
  </si>
  <si>
    <t>MARIA DEL AMPARO FLORES MORIN</t>
  </si>
  <si>
    <t>SAN JUANA LOPEZ AGUILAR</t>
  </si>
  <si>
    <t>MARIA MAGDALENA MORENO RAMOS</t>
  </si>
  <si>
    <t>MARIA ELIZABETH MONTES PEREZ</t>
  </si>
  <si>
    <t>GREGORIA EUGENIA RODRIGUEZ RABAGO</t>
  </si>
  <si>
    <t>MAYRA ALEJANDRA PADILLA BERNAL</t>
  </si>
  <si>
    <t>ARTEMIA GONZALEZ PEÑA</t>
  </si>
  <si>
    <t>SILVIA ESMERALDA MANCHA SALAS</t>
  </si>
  <si>
    <t>MA DEL CARMEN ESTRADA AYUP</t>
  </si>
  <si>
    <t>MARGARITA FLORES CHAIREZ</t>
  </si>
  <si>
    <t>GUILLERMINA HERNANDEZ JUAREZ</t>
  </si>
  <si>
    <t>MARIA VISITACION TELLO BLANCAS</t>
  </si>
  <si>
    <t>HILDA LETICIA MALDONADO MARTINEZ</t>
  </si>
  <si>
    <t>LIZETH YAZMIN CORAL COBIAN MAGADAN</t>
  </si>
  <si>
    <t>MARIA CONCEPCION TOVAR GONZALEZ</t>
  </si>
  <si>
    <t>MARIA GUADALUPE LARA CORDOBA</t>
  </si>
  <si>
    <t>MARIA ESTHER VAZQUEZ SUSTAITA</t>
  </si>
  <si>
    <t>MARTHA GABRIELA GONZALEZ GONZALEZ</t>
  </si>
  <si>
    <t>NORA LETICIA PERALES AYALA</t>
  </si>
  <si>
    <t>MARIA ALICIA GARCIA MACIAS</t>
  </si>
  <si>
    <t>MARTHA LYDIA JIMENEZ MARTINEZ</t>
  </si>
  <si>
    <t>YESENIA PATRICIA VAZQUEZ MANCHA</t>
  </si>
  <si>
    <t>MARIA INES URIBE LUGO</t>
  </si>
  <si>
    <t>ENEDELIA GONZALEZ VALLEJO</t>
  </si>
  <si>
    <t>MARIA DE JESUS MALACARA BARRAZA</t>
  </si>
  <si>
    <t>GENERAL CEPEDA</t>
  </si>
  <si>
    <t>GUADALUPE SANTANA ESPINOZA</t>
  </si>
  <si>
    <t>SOLEDAD CONTRERAS CARRAZCO</t>
  </si>
  <si>
    <t>ANDREA LARA AVILA</t>
  </si>
  <si>
    <t>EMMA MARTINEZ DE LEON</t>
  </si>
  <si>
    <t>ERIKA AIDEÉ DUARTE LLERA</t>
  </si>
  <si>
    <t>FRANCISCA MARTINEZ GUTIERREZ</t>
  </si>
  <si>
    <t>DIANA ELIZABETH MARTINEZ MUÑOZ</t>
  </si>
  <si>
    <t>CARLA NAYELI MARTINEZ QUIÑONES</t>
  </si>
  <si>
    <t>ALMA ALICIA JALOMO GOMEZ</t>
  </si>
  <si>
    <t>ANALI MENDEZ ARIAS</t>
  </si>
  <si>
    <t>CASTAÑOS</t>
  </si>
  <si>
    <t>ADRIANA MARTINEZ VALDEZ</t>
  </si>
  <si>
    <t>CLAUDIA PATRICIA CORTEZ PAREDES</t>
  </si>
  <si>
    <t>LAURA ALICIA PACHECO LAZO</t>
  </si>
  <si>
    <t>AZENETH RODRIGUEZ REYES</t>
  </si>
  <si>
    <t>OSMARA RAMOS UC</t>
  </si>
  <si>
    <t>DIANA LETICIA FLORES GUERRERO</t>
  </si>
  <si>
    <t>GUADALUPE REYNOSA HERNANDEZ</t>
  </si>
  <si>
    <t>DELMA IDALIA GONZALEZ ZAMORA</t>
  </si>
  <si>
    <t>GUADALUPE GUILLEN RODRIGUEZ</t>
  </si>
  <si>
    <t>MA EVANGELINA ESPINOZA GARCES</t>
  </si>
  <si>
    <t>SONIA VELASCO VASQUEZ</t>
  </si>
  <si>
    <t>MARIA DEL CARMEN TOVAR CONTRERAS</t>
  </si>
  <si>
    <t>MA TERESA HURTADO BAÑUELOS</t>
  </si>
  <si>
    <t>NORMA LILIANA MORENO LARA</t>
  </si>
  <si>
    <t xml:space="preserve">RAMOS ARIZPE </t>
  </si>
  <si>
    <t>MARIA DE JESUS HERNANDEZ CALVILLO</t>
  </si>
  <si>
    <t>MARIA LIMON GAMEZ</t>
  </si>
  <si>
    <t>MARTHA ELENA SOSA BOCARDO</t>
  </si>
  <si>
    <t>VERONICA MORENO GALLEGOS</t>
  </si>
  <si>
    <t>GUADALUPE GONZALEZ ALDABERA</t>
  </si>
  <si>
    <t>MARIANA ISMENIA VEGA IDUÑATE</t>
  </si>
  <si>
    <t>OTILIA ALEMAN CORTINAS</t>
  </si>
  <si>
    <t>MARIA MAGDALENA MARTINEZ MARTINEZ</t>
  </si>
  <si>
    <t>MARIA DEL SOCORRO SAUCEDO RODRIGUEZ</t>
  </si>
  <si>
    <t>DINORA DELGADO CARRILLO</t>
  </si>
  <si>
    <t>MA CONCEPCION SOLIS POSADA</t>
  </si>
  <si>
    <t>MARIA DEL CARMEN DOLORES LIZARDI AGUILA</t>
  </si>
  <si>
    <t>LOURDES PATRICIA RODRIGUEZ SALINAS</t>
  </si>
  <si>
    <t>MARCELINA DE LA CRUZ VAZQUEZ</t>
  </si>
  <si>
    <t>ALBINA VILLANUEVA ZAMARRIPA</t>
  </si>
  <si>
    <t>MARIA GUADALUPE HIPOLITO ESPINOZA</t>
  </si>
  <si>
    <t>JUANITA GUADALUPE IBARRA ADAME</t>
  </si>
  <si>
    <t>LUDIVINA GUERRA VILLASANA</t>
  </si>
  <si>
    <t>YAZMIN FRANCO MARTINEZ</t>
  </si>
  <si>
    <t>MARIA DE LOS ANGELES MERCADO GARCIA</t>
  </si>
  <si>
    <t>OTILA SANCHEZ GONZALEZ</t>
  </si>
  <si>
    <t>SONIA MIREYA TOVAR SUAREZ</t>
  </si>
  <si>
    <t>ELVA GRACIELA FUENTES ZAMORA</t>
  </si>
  <si>
    <t>BRENDA DEYANIRA CARDENAS FLORES</t>
  </si>
  <si>
    <t>VERONICA ELIZABETH RIOS CASTILLO</t>
  </si>
  <si>
    <t>SOFIA RIVERA MARTINEZ</t>
  </si>
  <si>
    <t>MARIA CRISTINA SERRANO MEJIA</t>
  </si>
  <si>
    <t>MARIA ELENA ESCAREÑO GALVAN</t>
  </si>
  <si>
    <t>ELVA ANCELMA PEREZ RODRIGUEZ</t>
  </si>
  <si>
    <t>KAROL SALINAS PEREZ</t>
  </si>
  <si>
    <t>SANDRA INOSTROZA AVALOS</t>
  </si>
  <si>
    <t>ESTHER GUADALUPE MARTINEZ FARIAS</t>
  </si>
  <si>
    <t>ROCIO HERNANDEZ CUANDON</t>
  </si>
  <si>
    <t>NORMA LETICIA MARTINEZ SANCHEZ</t>
  </si>
  <si>
    <t>MARIA GUADALUPE MARTINEZ VALDES</t>
  </si>
  <si>
    <t>ROSA DE LA CRUZ MIL BUSTAMANTE</t>
  </si>
  <si>
    <t>LUZ ELENA POSADA RAMIREZ</t>
  </si>
  <si>
    <t>NORA MARTINEZ VILLALOBOS</t>
  </si>
  <si>
    <t>SARA LIDIA SALGADO RAMIREZ</t>
  </si>
  <si>
    <t>BLANCA MARGARITA POSADA RAMIREZ</t>
  </si>
  <si>
    <t>MARIA MARTHA SALGADO RAMIREZ</t>
  </si>
  <si>
    <t>MARIA DEL CARMEN SALGADO RAMIREZ</t>
  </si>
  <si>
    <t>MARIA DE JESUS SALGADO RAMIREZ</t>
  </si>
  <si>
    <t>SOFIA YAÑEZ RIVERA</t>
  </si>
  <si>
    <t>MARTINA CECILIA SOTO</t>
  </si>
  <si>
    <t>ZOILA AURORA PEREZ FLORES</t>
  </si>
  <si>
    <t>ZOILA AURORA FLORES ALBERTO</t>
  </si>
  <si>
    <t>NOEMI GONZALEZ SALGADO</t>
  </si>
  <si>
    <t>ANA LAURA ACOSTA LIRA</t>
  </si>
  <si>
    <t>JOSEFINA SANCHEZ LOPEZ</t>
  </si>
  <si>
    <t>ANA PATRICIA RAMIREZ ORTEGA</t>
  </si>
  <si>
    <t>MAYRA LIRA OVIEDO</t>
  </si>
  <si>
    <t>SORAYDA MARIA RECIO AGUILAR</t>
  </si>
  <si>
    <t>CLAUDIA ELIZABETH HERRERA SANDI</t>
  </si>
  <si>
    <t>ALICIA CERVANTES RODRÍGUEZ</t>
  </si>
  <si>
    <t>VILLA UNION</t>
  </si>
  <si>
    <t>ENEDELIA ESTRADA TOVAR</t>
  </si>
  <si>
    <t>RAMONA LARA MIRELES</t>
  </si>
  <si>
    <t>ESPERANZA MARGARITA GONZÁLEZ HERNÁNDEZ</t>
  </si>
  <si>
    <t>MA MAGDALENA GONZÁLEZ HERNÁNDEZ</t>
  </si>
  <si>
    <t>MA DOLORES CHAIREZ VEGA</t>
  </si>
  <si>
    <t>MARIA DEL SOCORRO ZUÑIGA HERVERT</t>
  </si>
  <si>
    <t>MARGARITA RODRIGUEZ FLORES</t>
  </si>
  <si>
    <t>LAYLA MAGALI CARRILLO FUENTES</t>
  </si>
  <si>
    <t>MARIA TANISLADA VALLEJO CRUZ</t>
  </si>
  <si>
    <t>OLGA LIDIA PADILLA GUERRA</t>
  </si>
  <si>
    <t>MARIA ELENA GAONA SANDOVAL</t>
  </si>
  <si>
    <t>CASIMIRA MUÑIZ HERRERA</t>
  </si>
  <si>
    <t>SYLVIA PADILLA GUERRA</t>
  </si>
  <si>
    <t>ORALIA ATILANO MEDINA</t>
  </si>
  <si>
    <t>IVONNE MURO GONZALEZ</t>
  </si>
  <si>
    <t>MARIA DE LA LUZ MARTIN DE LA ROSA</t>
  </si>
  <si>
    <t>ROSARIO ADRIANA SANCHEZ TIJERINA</t>
  </si>
  <si>
    <t>MA DEL ROSARIO SIMENTAL RAMIREZ</t>
  </si>
  <si>
    <t>PAULINA DE LA ROSA DAVILA</t>
  </si>
  <si>
    <t>ANA YOLANDA ALVAREZ GRANADOS</t>
  </si>
  <si>
    <t>MARIA LETICIA HORTA JAQUEZ</t>
  </si>
  <si>
    <t>MARIANA CARRILLO CARBAJAL</t>
  </si>
  <si>
    <t>MARIA GUADALUPE MEDINA MARTINEZ</t>
  </si>
  <si>
    <t>MARTA ALICIA MARTINEZ CALDERON</t>
  </si>
  <si>
    <t>SAN JUANA MARTINEZ PIÑA</t>
  </si>
  <si>
    <t>LUISANA VIOLETA PEREZ HERRERA</t>
  </si>
  <si>
    <t>BLANCA ESTELA JUAREZ GARCIA</t>
  </si>
  <si>
    <t>VIRGINIA ARELLANO REYNA</t>
  </si>
  <si>
    <t>VERONICA ADRIANA DE LA ROSA VEGA</t>
  </si>
  <si>
    <t>ELIZABETH MEDRANO FLORES</t>
  </si>
  <si>
    <t>MONICA ELIZABETH HERNANDEZ CONTRERAS</t>
  </si>
  <si>
    <t>KAREN ITZEL REYES ALFARO</t>
  </si>
  <si>
    <t>GERARDINA MARIA GAMEZ MARTINEZ</t>
  </si>
  <si>
    <t>LAURA ARACELI TAMEZ FLORES</t>
  </si>
  <si>
    <t>CRISOLITA RUIZ GRAJALES</t>
  </si>
  <si>
    <t>LORENA INFANTE SALAS</t>
  </si>
  <si>
    <t>RAQUEL FARIAS CONTRERAS</t>
  </si>
  <si>
    <t>CLAUDIA LORENA RAMIREZ CHARLES</t>
  </si>
  <si>
    <t>HILDA ACOSTA TADEO</t>
  </si>
  <si>
    <t>HERMELINDA MARTINEZ MARTINEZ</t>
  </si>
  <si>
    <t>CRISTELA CORTEZ AGUIRRE</t>
  </si>
  <si>
    <t>LILIANA GRICELDA MORENO MEJIA</t>
  </si>
  <si>
    <t>IRIS PAMELA GONZALEZ PACHICANO</t>
  </si>
  <si>
    <t>ESTRELLA CELESTE CARDONA PACHICANO</t>
  </si>
  <si>
    <t>GABRIELA FLORES ZAMORA</t>
  </si>
  <si>
    <t>MONICA SAUCEDO YAÑEZ</t>
  </si>
  <si>
    <t>JUANA ANTONIA PLATA GUERRERO</t>
  </si>
  <si>
    <t>SONIA MAYELA RAMIREZ MALDONADO</t>
  </si>
  <si>
    <t>OLGA OLIVIA BALDERAS ZAMORANO</t>
  </si>
  <si>
    <t xml:space="preserve">MATAMOROS </t>
  </si>
  <si>
    <t>STHEPANIE KAREN GOMEZ QUEZADA</t>
  </si>
  <si>
    <t>MARIA CRISTINA CORTES TORRES</t>
  </si>
  <si>
    <t>MIRIAM MONSERRAT VALDES DE LEON</t>
  </si>
  <si>
    <t>ANTONIA NERY ROSAS MEJIA</t>
  </si>
  <si>
    <t>ANA LUCIA FLORES MARTINEZ</t>
  </si>
  <si>
    <t>ANA MARIA RAMIREZ DE LA CRUZ</t>
  </si>
  <si>
    <t>SAGRARIO RODRIGUEZ AGUILAR</t>
  </si>
  <si>
    <t>BLANCA PAMELA ALVAREZ GUERRERO</t>
  </si>
  <si>
    <t>GUADALUPE HERNANDEZ MONTAÑEZ</t>
  </si>
  <si>
    <t>JUDITH SIFUENTES CASTREJÓN</t>
  </si>
  <si>
    <t>ALICIA RAMOS RODRIGUEZ</t>
  </si>
  <si>
    <t>MARIA DE LA PAZ FRANCISCA GONZALEZ NUÑEZ</t>
  </si>
  <si>
    <t>SONIA LOPEZ CRUZ</t>
  </si>
  <si>
    <t>ARMANDINA TORRES CERDA</t>
  </si>
  <si>
    <t>MARIA DOLORES GARCIA CRUZ</t>
  </si>
  <si>
    <t>ARACELI MATA HERNANDEZ</t>
  </si>
  <si>
    <t>MARIA IGNACIA RODRIGUEZ MORENO</t>
  </si>
  <si>
    <t>TEODORA MARTINEZ OLGUIN</t>
  </si>
  <si>
    <t>ERIKA SAYURI HEREDIA SOTO</t>
  </si>
  <si>
    <t>JOSEFA SALAZAR RABAGO</t>
  </si>
  <si>
    <t>MARIA GUADALUPE CASTILLO MACIAS</t>
  </si>
  <si>
    <t>EVANGELINA ZUÑIGA CIBRIAN</t>
  </si>
  <si>
    <t>BLANCA IDALIA RIVAS GARCIA</t>
  </si>
  <si>
    <t>MARIA VICTORIA GARCIA MEDINA</t>
  </si>
  <si>
    <t>JUANA RODRIGUEZ ZAMORANO</t>
  </si>
  <si>
    <t>MARIA INES RODRIGUEZ SANTIBAÑEZ</t>
  </si>
  <si>
    <t>NINA PEREZ VILLALVA</t>
  </si>
  <si>
    <t>BRENDA IVONE GARZA MEDELLIN</t>
  </si>
  <si>
    <t>GUADALUPE SANCHEZ MORENO</t>
  </si>
  <si>
    <t>KARLA GUADALUPE VIOLANTE SARABIA</t>
  </si>
  <si>
    <t>KARLA CECILIA GARCIA AGUIRRE</t>
  </si>
  <si>
    <t>NORMA ARACELI PONCE VARELA</t>
  </si>
  <si>
    <t>MARTHA CAROLINA MARTINEZ ELIZALDE</t>
  </si>
  <si>
    <t>KECIA TEYRUMY TORRES IBARRA</t>
  </si>
  <si>
    <t>PAULA ALMANZA SAUCEDO</t>
  </si>
  <si>
    <t>TANYA GRYSEL SILLER JIMENEZ</t>
  </si>
  <si>
    <t>JUANA MARIA DAVILA MENDIOLA</t>
  </si>
  <si>
    <t>ELVIA LUNA SIERRA</t>
  </si>
  <si>
    <t>ALMA ITZEL AMADOR GALIÑANEZ</t>
  </si>
  <si>
    <t>GABRIELA GALINDO SANCHEZ</t>
  </si>
  <si>
    <t>ALMA LETICIA ARROYO RAMIREZ</t>
  </si>
  <si>
    <t>MARIA SANDRA ESPINOZA ALVARADO</t>
  </si>
  <si>
    <t>GUADALUPE FLORES CONTRERAS</t>
  </si>
  <si>
    <t>ROSA MARIA RANGEL AMADOR</t>
  </si>
  <si>
    <t>CLAUDIA LILIANA GARCIA RAMOS</t>
  </si>
  <si>
    <t>MARIA LUISA VERDUZCO GIL</t>
  </si>
  <si>
    <t>ARACELI CASTILLA CARDENAS</t>
  </si>
  <si>
    <t>MARIA DE JESUS GUEVARA GRIMALDO</t>
  </si>
  <si>
    <t>SANDRA LIZETH MERAZ CORTINAS</t>
  </si>
  <si>
    <t>ANA LUISA CHAVEZ TORRES</t>
  </si>
  <si>
    <t>MIRIAM CARRANZA RUBIO</t>
  </si>
  <si>
    <t>SUSANA GONZALEZ BENITEZ</t>
  </si>
  <si>
    <t>EMMA GONZALEZ Y BENITEZ</t>
  </si>
  <si>
    <t>SANDRA ELISA MARTINEZ ENRIQUEZ</t>
  </si>
  <si>
    <t>DIANA ARENAS TORRES</t>
  </si>
  <si>
    <t>SILVIA GUADALUPE SAUCEDO ORTEGA</t>
  </si>
  <si>
    <t>MARIA DE JESUS GOVEA SIFUENTES</t>
  </si>
  <si>
    <t>ELIZABETH ADAME RUELAS</t>
  </si>
  <si>
    <t>MARIA ELSA DUARTE SANTIESTEBAN</t>
  </si>
  <si>
    <t>MARIA CRISTINA PEREZ MARTINEZ</t>
  </si>
  <si>
    <t>LUZ MA UGARTE GARCIA</t>
  </si>
  <si>
    <t>MARIA LUISA CONTRERAS RODRIGUEZ</t>
  </si>
  <si>
    <t>MARIANA GUERRERO CUEVAS</t>
  </si>
  <si>
    <t>ZAYRA GEORGETTE RODRIGUEZ OLIVARES</t>
  </si>
  <si>
    <t>MARIA TERESA ROCHA FLORES</t>
  </si>
  <si>
    <t>AZUCENA DEL CARMEN JIMENEZ ESQUIVEL</t>
  </si>
  <si>
    <t>ELEONOR GEORGINA RODRIGUEZ OLIVARES</t>
  </si>
  <si>
    <t>MARIA GUADALUPE VAZQUEZ SEGOVIA</t>
  </si>
  <si>
    <t>CRISTINA ROJAS MONTEJANO</t>
  </si>
  <si>
    <t>JUANA EDITH AVITU CONTRERAS</t>
  </si>
  <si>
    <t>HORTENCIA MATA CHAVEZ</t>
  </si>
  <si>
    <t>ROSALINDA PERALTA MARTINEZ</t>
  </si>
  <si>
    <t>NYDIA ALEJANDRA GONZALEZ DELGADO</t>
  </si>
  <si>
    <t>MYRNA CERVANTES SERNA</t>
  </si>
  <si>
    <t>SILVIA MENDEZ SOSA</t>
  </si>
  <si>
    <t>MARISOL ESPINOZA HERRERA</t>
  </si>
  <si>
    <t>MA GUADALUPE GARCIA LOERA</t>
  </si>
  <si>
    <t>MA CONSEPCION CASTRO JARAMILLO</t>
  </si>
  <si>
    <t>MARIA DEL REFUGIO GARCIA LOERA</t>
  </si>
  <si>
    <t>ROXANA IBARRA SANCHEZ</t>
  </si>
  <si>
    <t>FLORA SANCHEZ MARTINEZ</t>
  </si>
  <si>
    <t>DALILA MARTINEZ HERNANDEZ</t>
  </si>
  <si>
    <t>MARIA HERNANDEZ ZAMARRIPA</t>
  </si>
  <si>
    <t>HERIBERTA ESPARZA AYALA</t>
  </si>
  <si>
    <t>MARIA DE LA LUZ ROCHA ADAME</t>
  </si>
  <si>
    <t>GENOVEVA GONZALEZ BALTIERRA</t>
  </si>
  <si>
    <t>FABIOLA YAZMIN CASTRO ESPARZA</t>
  </si>
  <si>
    <t>MA DEL ROSARIO HERNANDEZ PONCE</t>
  </si>
  <si>
    <t>SOFIA GOMEZ PEREZ</t>
  </si>
  <si>
    <t>MARIA GUADALUPE SUSTAITA PARGA</t>
  </si>
  <si>
    <t>MARTHA MALDONADO FERNANDEZ</t>
  </si>
  <si>
    <t>VERONICA VIDAÑA SANTOS</t>
  </si>
  <si>
    <t>MARIA DE JESUS BASURTO VELEZ</t>
  </si>
  <si>
    <t>MARIA DE LOURDES SOTO GARCIA</t>
  </si>
  <si>
    <t>MICAELA RUIZ GOMEZ</t>
  </si>
  <si>
    <t>LIBRADA CONCEPCION CISNEROS TALAVERA</t>
  </si>
  <si>
    <t>KARLA VERONICA PUGA TORRES</t>
  </si>
  <si>
    <t>PERLA MARINA ESPINOZA CASTILLO</t>
  </si>
  <si>
    <t>MARIA DE JESUS REZA SUAREZ</t>
  </si>
  <si>
    <t>LUCIA YESCAS SANCHEZ</t>
  </si>
  <si>
    <t>BLANCA ESTELA GUTIERREZ DE LEON</t>
  </si>
  <si>
    <t>LOURDES MINERVA GUTIERREZ DE LEON</t>
  </si>
  <si>
    <t>MARIA DEL ROSARIO LOPEZ CARO</t>
  </si>
  <si>
    <t>MARIA MAGDALENA MORENO GONZALEZ</t>
  </si>
  <si>
    <t>TERESITA DE JESUS CALVILLO ORPINEL</t>
  </si>
  <si>
    <t>SOFIA ROMO PEREZ</t>
  </si>
  <si>
    <t>LAURA MAYELA LARA GARCIA</t>
  </si>
  <si>
    <t>CLAUDIA AZHENET CASTAÑEDA OVALLE</t>
  </si>
  <si>
    <t>ROSA MARIA PAREDES ALVARADO</t>
  </si>
  <si>
    <t>EVA DE LOS SANTOS ESPINOZA</t>
  </si>
  <si>
    <t>ALMA ROSA BRIONES CONTRERAS</t>
  </si>
  <si>
    <t>SANDRA LUZ LOPEZ RAMIREZ</t>
  </si>
  <si>
    <t>MARIA CONCEPCION RODRIGUEZ DOMINGUEZ</t>
  </si>
  <si>
    <t>BEATRIZ GALVAN HERNANDEZ</t>
  </si>
  <si>
    <t>MAYRA MARISOL RODRIGUEZ GALVAN</t>
  </si>
  <si>
    <t>YOLANDA VILLEGAS GARCIA</t>
  </si>
  <si>
    <t>EPIGMENIA DOMINGUEZ SALAZAR</t>
  </si>
  <si>
    <t>ESTELA HERNANDEZ RODRIGUEZ</t>
  </si>
  <si>
    <t>FRANCISCA DE LA CERDA CHACON</t>
  </si>
  <si>
    <t>NORMA PATRICIA REYES SALAS</t>
  </si>
  <si>
    <t>ANA VICTORIA VELASCO MIRELES</t>
  </si>
  <si>
    <t>MARIA DE JESUS LUJAN SANCHEZ</t>
  </si>
  <si>
    <t>CAROLINA VELEZ ARROYO</t>
  </si>
  <si>
    <t>HILDA GUADALUPE JUAREZ VELEZ</t>
  </si>
  <si>
    <t>JAZMIN RODRIGUEZ VAZQUEZ</t>
  </si>
  <si>
    <t>SAN JUANA GONZALEZ VARELA</t>
  </si>
  <si>
    <t>SANJUANA HERRERA MENDOZA</t>
  </si>
  <si>
    <t>ELVIRA REYES ORDAZ</t>
  </si>
  <si>
    <t>MANUELA MENDOZA PEREZ</t>
  </si>
  <si>
    <t>DIANA ALICIA MARTINEZ LUNA</t>
  </si>
  <si>
    <t>KAREN DAVILA MAGALLANES</t>
  </si>
  <si>
    <t>MARTHA YANETH ESTRADA VALDEZ</t>
  </si>
  <si>
    <t>ALICIA PEREZ MEJIA</t>
  </si>
  <si>
    <t>CRISTINA GONZALEZ ALVARADO</t>
  </si>
  <si>
    <t>MARIA APOLONIA VALDEZ ANGUIANO</t>
  </si>
  <si>
    <t>MARIA GUADALUPE ESQUIVEL SOTO</t>
  </si>
  <si>
    <t>MARIA DEL CARMEN CASTRO RODRIGUEZ</t>
  </si>
  <si>
    <t>EMILIA PEREZ RODRIGUEZ</t>
  </si>
  <si>
    <t>MAGDALENA CONTRERAS SALAS</t>
  </si>
  <si>
    <t>MARIA DEL CARMEN GUARDIOLA MENDEZ</t>
  </si>
  <si>
    <t>ANTONIA MEDRANO TORRES</t>
  </si>
  <si>
    <t>MARIA FRANCISCA GONZALEZ TORRES</t>
  </si>
  <si>
    <t>BERTHA MARRUFO MEZA</t>
  </si>
  <si>
    <t>MARTHA PATRICIA RODRIGUEZ TELLO</t>
  </si>
  <si>
    <t>TERESA CONTRERAS MONSIVAIS</t>
  </si>
  <si>
    <t>CATALINA CHAIRES MONTOYA</t>
  </si>
  <si>
    <t>KARINA RODRIGUEZ HERNANDEZ</t>
  </si>
  <si>
    <t>JOSEFINA RODRIGUEZ RAMIREZ</t>
  </si>
  <si>
    <t>MA DEL CARMEN CISNEROS AGUIRRE</t>
  </si>
  <si>
    <t>YUBICELA MEJIA CHACON</t>
  </si>
  <si>
    <t>MA DOLORES RAMIREZ ROCHA</t>
  </si>
  <si>
    <t>BEGOÑA DOMINGUEZ DURAN</t>
  </si>
  <si>
    <t>DORA NELY CHAIREZ MONTOYA</t>
  </si>
  <si>
    <t>MARIA GUADALUPE RODRIGUEZ HERNANDEZ</t>
  </si>
  <si>
    <t>AZUCENA DEL CARMEN IBARRA MATA</t>
  </si>
  <si>
    <t>MANUELA REYES PEREZ</t>
  </si>
  <si>
    <t>MARIA DE JESUS RAMOS PEREZ</t>
  </si>
  <si>
    <t>MARISOL CELESTINO HERNANDEZ</t>
  </si>
  <si>
    <t>FELIPA SALAZAR VAZQUEZ</t>
  </si>
  <si>
    <t>GLORIA HERNANDEZ SALAZAR</t>
  </si>
  <si>
    <t>SAN JUANA REYNA MUÑIZ</t>
  </si>
  <si>
    <t>OLGA LIDIA SALDAÑA HERNANDEZ</t>
  </si>
  <si>
    <t>ALEJANDRA GUADALUPE GAYTAN MIJARES</t>
  </si>
  <si>
    <t>CECILIA GUADALUPE GARCIA MARTINEZ</t>
  </si>
  <si>
    <t>DIANA PATRICIA PADILLA ZARAGOZA</t>
  </si>
  <si>
    <t>CLAUDIA LUCIA MENDEZ HERRERA</t>
  </si>
  <si>
    <t>PATRICIA SILVA MARTINEZ</t>
  </si>
  <si>
    <t>EDITH GONZALEZ RAMOS</t>
  </si>
  <si>
    <t>MARGARITA VIELMA GONZALEZ</t>
  </si>
  <si>
    <t>MARTHA GUADALUPE RANGEL OVALLE</t>
  </si>
  <si>
    <t>MARIA AMALIA NAJERA OLIVARRIA</t>
  </si>
  <si>
    <t>LUCERO MAYELA ARMENDARIZ RODRIGUEZ</t>
  </si>
  <si>
    <t>JOSEFINA GALLEGOS SALINAS</t>
  </si>
  <si>
    <t>GABRIELA YUDITH FRANCO IBARRA</t>
  </si>
  <si>
    <t>BLANCA AZUCENA RODRIGUEZ TORRES</t>
  </si>
  <si>
    <t>ERNESTINA UBARIO SALINAS</t>
  </si>
  <si>
    <t>ARCEDALIA ESCAMILLA RODRIGUEZ</t>
  </si>
  <si>
    <t>ALICIA MARQUEZ VILLARREAL</t>
  </si>
  <si>
    <t>MARIA ELISA BAÑUELOS ALVAREZ</t>
  </si>
  <si>
    <t>YURY EDITH MEDELLIN GARCIA</t>
  </si>
  <si>
    <t>GRACIELA CRUZ ALVAREZ</t>
  </si>
  <si>
    <t>AMALIA ALVAREZ REYNA</t>
  </si>
  <si>
    <t>MARIA DE LOS ANGELES MARQUEZ DURAN</t>
  </si>
  <si>
    <t>BARBARITA ALVAREZ MANCHA</t>
  </si>
  <si>
    <t>HERMELINDA VALDEZ LUNA</t>
  </si>
  <si>
    <t>DOLORES CANTU VILLAREAL</t>
  </si>
  <si>
    <t>CRISTINA BRITO CALDERON</t>
  </si>
  <si>
    <t>ERNESTINA REYES SANTOS</t>
  </si>
  <si>
    <t>GUILLERMINA IBARRA SALAZAR</t>
  </si>
  <si>
    <t>HISIDRA GARCIA GUZMAN</t>
  </si>
  <si>
    <t>FRANCISCA FAVELA IBARRA</t>
  </si>
  <si>
    <t>HILDA LAURA DE LA CRUZ FLORES</t>
  </si>
  <si>
    <t>ELSA CATALINA CEPEDA ZAPATA</t>
  </si>
  <si>
    <t>MARIA ZAPATA CASTILLO</t>
  </si>
  <si>
    <t>CINTHIA VIVIANA ZAPATA ZAPATA</t>
  </si>
  <si>
    <t>HILDA ODALINA CORTINA ALVIZO</t>
  </si>
  <si>
    <t>LUCIA HERRERA RODRIGUEZ</t>
  </si>
  <si>
    <t>ALMA DELIA COBAS ACHUZ</t>
  </si>
  <si>
    <t>JOSEFINA HERNANDEZ SOLIS</t>
  </si>
  <si>
    <t>ULDIVINA CABELLO SOTO</t>
  </si>
  <si>
    <t>CINTIA LISETTE GOMEZ RODRIGUEZ</t>
  </si>
  <si>
    <t>CATALINA RODRIGUEZ VALADEZ</t>
  </si>
  <si>
    <t>ARLENE LIZETTE HERNANDEZ RODRIGUEZ</t>
  </si>
  <si>
    <t>MABEL GONZALEZ LUJAN</t>
  </si>
  <si>
    <t>JUDITH ARRIAGA GUTIERREZ</t>
  </si>
  <si>
    <t>PERLA ASUCENA ZUÑIGA VELASCO</t>
  </si>
  <si>
    <t>BLANCA ALICIA SALAZAR NAVARRO</t>
  </si>
  <si>
    <t>MA DEL CARMEN ESQUIVEL AGUILAR</t>
  </si>
  <si>
    <t>MARCELA HERNANDEZ CAMPOS</t>
  </si>
  <si>
    <t>SANJUANA GONZALEZ AGUILAR</t>
  </si>
  <si>
    <t>OLIVIA LUNA SANTANA</t>
  </si>
  <si>
    <t>RAFAELA CAMPOS ALVARADO</t>
  </si>
  <si>
    <t>NORMA GUADALUPE GONZALEZ RODRIGUEZ</t>
  </si>
  <si>
    <t>ROSA MARIA SALAS BOTELLO</t>
  </si>
  <si>
    <t>ARACELI VAZQUEZ VALLES</t>
  </si>
  <si>
    <t>YOLANDA RODRIGUEZ MARQUEZ</t>
  </si>
  <si>
    <t>SONIA GUADALUPE DE LEON CERDA</t>
  </si>
  <si>
    <t>NALLELY IRENE RAMIREZ BARRAZA</t>
  </si>
  <si>
    <t>CAROLINA VERDUZCO GIL</t>
  </si>
  <si>
    <t>MA. LUISA CASTRO MENDOZA</t>
  </si>
  <si>
    <t>YOLANDA HERNANDEZ CASTILLO</t>
  </si>
  <si>
    <t>BRENDA MARIA SALAZAR MURILLO</t>
  </si>
  <si>
    <t>ANA CECILIA REYES RUELAS</t>
  </si>
  <si>
    <t>GENOVEVA CASTAÑEDA ADRIANO</t>
  </si>
  <si>
    <t>LAURA MARINA REZA MORALES</t>
  </si>
  <si>
    <t>BENITA LOPEZ DE LARA FRAUSTO</t>
  </si>
  <si>
    <t>RAQUEL CALVILLO JUAREZ</t>
  </si>
  <si>
    <t>ROSA MARIA GUADALUPE HURTADO GARCIA</t>
  </si>
  <si>
    <t>ANA MARIA SIFUENTES HERNANDEZ</t>
  </si>
  <si>
    <t>ROSALIA MONTOYA CORTES</t>
  </si>
  <si>
    <t>GABRIELA CECILIA FLORES MONTOYA</t>
  </si>
  <si>
    <t>MARIA DE JESUS ROJAS NICANOR</t>
  </si>
  <si>
    <t>MARIA ELENA RUELAS FELIX</t>
  </si>
  <si>
    <t>PERLA JANET SALAS CHAVARRIA</t>
  </si>
  <si>
    <t>JOSEFINA GONZALEZ MARTINEZ</t>
  </si>
  <si>
    <t>MARTHA ALICIA BELMONTES CANALES</t>
  </si>
  <si>
    <t>CLAUDIA JOSEFINA URRUTIA GARCIA</t>
  </si>
  <si>
    <t>ANA MARIA TOLENTINO ZAPATA</t>
  </si>
  <si>
    <t>KAREN ITZEL ZAPATA ORTIZ</t>
  </si>
  <si>
    <t>LEANDRA CHACON CABRALES</t>
  </si>
  <si>
    <t>ZAIRA IVETTE LARA OROZCO</t>
  </si>
  <si>
    <t>MERCEDES BOTELLO VILLALBA</t>
  </si>
  <si>
    <t>JUANA MARIA GARCIA HERNANDEZ</t>
  </si>
  <si>
    <t>MARIA ELENA GARCIA SALAZAR</t>
  </si>
  <si>
    <t>MARIA AURORA MORALES ESQUIVEL</t>
  </si>
  <si>
    <t>MICAELA TORRES PEREZ</t>
  </si>
  <si>
    <t>SOCORRO HERNANDEZ TERRONES</t>
  </si>
  <si>
    <t>DOLORES RAMIREZ VELAZQUEZ</t>
  </si>
  <si>
    <t>MA REYNALDA TORRES VAZQUEZ</t>
  </si>
  <si>
    <t>MARIA ESMERALDA ZAMBRANO GALVAN</t>
  </si>
  <si>
    <t>DELFINA ELISALDE MONTELONGO</t>
  </si>
  <si>
    <t>TOMASA MACHADO TAPIA</t>
  </si>
  <si>
    <t>PRICILIANA FAVELA GOMES</t>
  </si>
  <si>
    <t>ELVIA MARRERO ALMEIDA</t>
  </si>
  <si>
    <t>SEFERINA GALVAN MARTINEZ</t>
  </si>
  <si>
    <t>MARGARITA PEREZ PALACIO</t>
  </si>
  <si>
    <t>BLANCA ESMERALDA CALZADA CASTRO</t>
  </si>
  <si>
    <t>BEATRIZ BERNAL MARTINEZ</t>
  </si>
  <si>
    <t>MARIA DEL ROSARIO MARTINEZ MEDINA</t>
  </si>
  <si>
    <t>MA GUADALUPE MEDINA HERNANDEZ</t>
  </si>
  <si>
    <t>ROSA MARIA CHAVEZ LOPEZ</t>
  </si>
  <si>
    <t>FRANCISCA TOMASA MARTINEZ HERNANDEZ</t>
  </si>
  <si>
    <t>CARMEN ROSALES CASAS</t>
  </si>
  <si>
    <t>LUCIA ISELA MUÑOZ GARCIA</t>
  </si>
  <si>
    <t>MARIA DE LA LUZ MEZA DAMIAN</t>
  </si>
  <si>
    <t>MA NATIVIDAD ROMERO ORDAZ</t>
  </si>
  <si>
    <t>YOLANDA DIAZ RODRIGUEZ</t>
  </si>
  <si>
    <t>MA DEL CONSUELO VILLARRUEL MARENTES</t>
  </si>
  <si>
    <t>MARIA INOCENCIA TORRES CARREON</t>
  </si>
  <si>
    <t>BLANCA MIREYA ENCINA OLVERA</t>
  </si>
  <si>
    <t>ROSIO CERDA RODRIGUEZ</t>
  </si>
  <si>
    <t>MARTHA ALICIA SALAS CORTES</t>
  </si>
  <si>
    <t>GLORIA PATRICIA RODRIGUEZ PEREZ</t>
  </si>
  <si>
    <t>LUCIA LILIANA ENCINAS ALVARADO</t>
  </si>
  <si>
    <t>NANCY AZUCENA GONZALEZ RODRIGUEZ</t>
  </si>
  <si>
    <t>NORA ARCELIA RODRIGUEZ PEREZ</t>
  </si>
  <si>
    <t>MATILDE LINARES GUERRERO</t>
  </si>
  <si>
    <t>VERONICA GUADALUPE MARIN RODRIGUEZ</t>
  </si>
  <si>
    <t>ELISA GONZALEZ TORRES</t>
  </si>
  <si>
    <t>GLORIA CORDERO PAEZ</t>
  </si>
  <si>
    <t>BRENDA GUADALUPE PEREZ GONZALEZ</t>
  </si>
  <si>
    <t>MARIA DEL ROSARIO LUNA MORALES</t>
  </si>
  <si>
    <t>LILIANA SANCHEZ CORONADO</t>
  </si>
  <si>
    <t>KEILA SUSANA ROBLES MUÑOZ</t>
  </si>
  <si>
    <t>PATRICIA ALVAREZ GARZA</t>
  </si>
  <si>
    <t>EVA JUANA SANCHEZ MORALES</t>
  </si>
  <si>
    <t>NORMA LIDIA LONGORIA ORSUA</t>
  </si>
  <si>
    <t>JUANA CASARES ORDOÑEZ</t>
  </si>
  <si>
    <t>MIRIAM GUADALUPE SERNA BALDERAS</t>
  </si>
  <si>
    <t>ZOILA ESMERALDA AGUILAR CASTILLO</t>
  </si>
  <si>
    <t>MARTHA ELVIA SANTANA DE LEON</t>
  </si>
  <si>
    <t>MARIA DE LA LUZ TORRES GUERRERO</t>
  </si>
  <si>
    <t>TERESA CELESTINO REYNOSO</t>
  </si>
  <si>
    <t>JUANA CELESTINO REYNOZA</t>
  </si>
  <si>
    <t>AMALIA LOPEZ HERNANDEZ</t>
  </si>
  <si>
    <t>ALMA DELIA OBREGON MARTINEZ</t>
  </si>
  <si>
    <t>YOLANDA MARTINEZ PEÑA</t>
  </si>
  <si>
    <t>MARIA DE JESUS DIAZ RODRIGUEZ</t>
  </si>
  <si>
    <t>ADELA REYNA FLORES</t>
  </si>
  <si>
    <t>MARIA DE LA LUZ VENEGAS BARRAGAN</t>
  </si>
  <si>
    <t>MARIA DEL CONSUELO LOPEZ TORRES</t>
  </si>
  <si>
    <t>GRISELDA MUÑIZ VARGAS</t>
  </si>
  <si>
    <t>DOLORES MEDINA MARTINEZ</t>
  </si>
  <si>
    <t>JUANA REBECA ESPINOSA ESPINOSA</t>
  </si>
  <si>
    <t>JANET VANESA SALAS RODRIGUEZ</t>
  </si>
  <si>
    <t>JUANA MARIA DE JESUS HERNANDEZ GALVAN</t>
  </si>
  <si>
    <t>MARCELA BERENICE PONCE LIMON</t>
  </si>
  <si>
    <t>CECILIA YOLANDA MARTINEZ HERNANDEZ</t>
  </si>
  <si>
    <t>MARIA DEL ROSARIO IBARRA REYNA</t>
  </si>
  <si>
    <t>ALEJANDRINA HERNANDEZ PEDROZA</t>
  </si>
  <si>
    <t>HIMELDA TORRES PORTO</t>
  </si>
  <si>
    <t>PERLA GUADALUPE BARBOZA DE LA PAZ</t>
  </si>
  <si>
    <t>MARIA DE JESUS SANCHEZ RIOS</t>
  </si>
  <si>
    <t>PERLA MONSERRAT FRANCO CONTRERAS</t>
  </si>
  <si>
    <t>MARIA SILVIA GAONA MARTINEZ</t>
  </si>
  <si>
    <t>MARIBEL GARCIA ZUMAYA</t>
  </si>
  <si>
    <t>MARICELA DOMINGUEZ FLORES</t>
  </si>
  <si>
    <t>MARIA GUADALUPE SIFUENTES VITAL</t>
  </si>
  <si>
    <t>MA DEL CARMEN FRAIRE BARRON</t>
  </si>
  <si>
    <t>MARIA LOURDES JUAREZ REYES</t>
  </si>
  <si>
    <t>ISIDRA ESCOBEDO ROCHA</t>
  </si>
  <si>
    <t>MA DEL REFUGIO VELADOR SALAZAR</t>
  </si>
  <si>
    <t>PERLA SIFUENTES ROJAS</t>
  </si>
  <si>
    <t>AMPARO NAJERA EMILIANO</t>
  </si>
  <si>
    <t>JULIETA EMILIANO ESCAREÑO</t>
  </si>
  <si>
    <t>AGUSTINA GOMEZ PIÑA</t>
  </si>
  <si>
    <t>ROSA ISELA MALDONADO ALVAREZ</t>
  </si>
  <si>
    <t>IMELDA DEL CARMEN GARCIA MEJIA</t>
  </si>
  <si>
    <t>YURIMELDA SOLANO BARRON</t>
  </si>
  <si>
    <t>KARLA ISABEL MARTINEZ GUILLEN</t>
  </si>
  <si>
    <t>FELIPA DE ANDA NEGRETE</t>
  </si>
  <si>
    <t>MARIBEL BELMONTES ATILANO</t>
  </si>
  <si>
    <t>CLAUDIA ELENA GONZALEZ VALDEZ</t>
  </si>
  <si>
    <t>NORMA LETICIA MORUA RAMIREZ</t>
  </si>
  <si>
    <t>MA ANA BRICEÑO RAMIREZ</t>
  </si>
  <si>
    <t>NANCY CAROLINA SORIANO GONZALEZ</t>
  </si>
  <si>
    <t>TERESA RODRIGUEZ BORREGO</t>
  </si>
  <si>
    <t>MA DEL SOCORRO HERNANDEZ IBARRA</t>
  </si>
  <si>
    <t>MA DE LA PAZ CONTRERAS RODRIGUEZ</t>
  </si>
  <si>
    <t>MARIA MORENO CORDOVA</t>
  </si>
  <si>
    <t>OLIVIA DEL REAL DAVILA</t>
  </si>
  <si>
    <t>BEATRIZ EUGENIA MARTINEZ REYES</t>
  </si>
  <si>
    <t>CLAUDIA MAYELA FERNANDEZ ALMANZA</t>
  </si>
  <si>
    <t>MARTHA ELENA CARRILLO QUINTERO</t>
  </si>
  <si>
    <t>MARIA DEL ROSARIO SOSA RANGEL</t>
  </si>
  <si>
    <t>JUANA GAYTAN ALMADER</t>
  </si>
  <si>
    <t>MARTHA ELVA ORDAZ FLORES</t>
  </si>
  <si>
    <t>MARIA ELVIRA HERNANDEZ CASTRO</t>
  </si>
  <si>
    <t>ADRIANA SOTO ALDABA</t>
  </si>
  <si>
    <t>JUANA GARZA ORTIZ</t>
  </si>
  <si>
    <t>RAMONA DIAZ VARGAS</t>
  </si>
  <si>
    <t>MARTHA ALICIA GAMBOA DEL RIO</t>
  </si>
  <si>
    <t>YOLANDA CHAVEZ AGUILAR</t>
  </si>
  <si>
    <t>MARIA ISABEL NERI POLENDO</t>
  </si>
  <si>
    <t>ROSA MARIA CONTRERAS CERRILLO</t>
  </si>
  <si>
    <t>OLGA CUETO TOVAR</t>
  </si>
  <si>
    <t>MA SOTERA MARTINEZ PEREZ</t>
  </si>
  <si>
    <t>AMPARO PERALES FAVELA</t>
  </si>
  <si>
    <t>GRISELDA GRIMALDO TORRES</t>
  </si>
  <si>
    <t>MARTHA LETICIA CARRILLO MARTINEZ</t>
  </si>
  <si>
    <t>ROSA ELIA TENORIO CABRAL</t>
  </si>
  <si>
    <t>MARIA LUCILA SANCHEZ MARTINEZ</t>
  </si>
  <si>
    <t>DOLORES BERNAL BARAJAS</t>
  </si>
  <si>
    <t>GRISELDA GARCIA GALVAN</t>
  </si>
  <si>
    <t>JULIA HERNANDEZ TORRES</t>
  </si>
  <si>
    <t>VIRGINIA RANGEL SOTO</t>
  </si>
  <si>
    <t>VERONICA ZEFERINA SAUCEDO RAMIREZ</t>
  </si>
  <si>
    <t>JUANA GONZALEZ PARRILLA</t>
  </si>
  <si>
    <t>MARIA CONCEPCION GONZALEZ PARRILLA</t>
  </si>
  <si>
    <t>ANASTACIA LANDEROS HERNANDEZ</t>
  </si>
  <si>
    <t>SARA LUZ GARCIA RUIZ</t>
  </si>
  <si>
    <t>GUADALUPE CANALES OCHOA</t>
  </si>
  <si>
    <t>MARIA DE LOS ANGELES MENDOZA CERVANTES</t>
  </si>
  <si>
    <t>LILIANA FAVELA LUNA</t>
  </si>
  <si>
    <t>MA DE LA LUZ IRENE ROJAS SID</t>
  </si>
  <si>
    <t>OLIVIA FACUNDO PUENTE</t>
  </si>
  <si>
    <t>MARIA DE JESUS AYDE PALACIOS MESTA</t>
  </si>
  <si>
    <t>CARMEN CATALINA VALADEZ RODRIGUEZ</t>
  </si>
  <si>
    <t>YAANAI MEJIA MARTINEZ</t>
  </si>
  <si>
    <t>LOURDES ANTONIA URBANO CORTES</t>
  </si>
  <si>
    <t>SILVIA HAYDEE RODRIGUEZ TORRES</t>
  </si>
  <si>
    <t>DORA ELIA IBARRA MORENO</t>
  </si>
  <si>
    <t>MA DE LOS SANTOS GARCIA CEPEDA</t>
  </si>
  <si>
    <t>MARIA DE JESUS CORTES FLORES</t>
  </si>
  <si>
    <t>ANGELICA MARIA PUENTE HERNANDEZ</t>
  </si>
  <si>
    <t>DOLORES ALICIA PEÑA JAQUES</t>
  </si>
  <si>
    <t>ELVA DANIELA GARCIA MASCORRO</t>
  </si>
  <si>
    <t>ROSA ELVA MASCORRO GONZALEZ</t>
  </si>
  <si>
    <t>KARLA ERIKA AGÜERO ROJAS</t>
  </si>
  <si>
    <t>MA SOLEDAD MORALES SANCHEZ</t>
  </si>
  <si>
    <t>ANABEL RODRIGUEZ MORALES</t>
  </si>
  <si>
    <t>MARGARITA MEDINA IBARRA</t>
  </si>
  <si>
    <t>MARIA ESTELA ZUÑIGA BRIONES</t>
  </si>
  <si>
    <t>TERESA BOLIVAR AYALA</t>
  </si>
  <si>
    <t>NORMA ARACELI CASTAÑEDA GUTIERREZ</t>
  </si>
  <si>
    <t>MARIBEL DORADO BOLIVAR</t>
  </si>
  <si>
    <t>ANGELES EDITH PEDROZA FLORES</t>
  </si>
  <si>
    <t>LIZETH LLAMAS RODRIGUEZ</t>
  </si>
  <si>
    <t>BERTA HERNANDEZ RAMOS</t>
  </si>
  <si>
    <t>ADRIANA HERNANDEZ ALVARADO</t>
  </si>
  <si>
    <t>MARIA ARACELY DORADO BOLIVAR</t>
  </si>
  <si>
    <t>SANDRA LUZ FLORES SOLIS</t>
  </si>
  <si>
    <t>BERENICE GONZALEZ LOPEZ</t>
  </si>
  <si>
    <t>GLORIA ELENA JOSEFINA MEDINA ROSALES</t>
  </si>
  <si>
    <t>MARIA CECILIA CASTRO IBARRA</t>
  </si>
  <si>
    <t>CARMEN DEL ROSAL ALVARADO NAVARRO</t>
  </si>
  <si>
    <t>NORMA ELIZABETH MARQUEZ HERNANDEZ</t>
  </si>
  <si>
    <t>MARIA DE JESUS GONZALEZ MEDRANO</t>
  </si>
  <si>
    <t>SILVIA ELIDA ORTIZ SOLIS</t>
  </si>
  <si>
    <t>MARIA HILDA ORTIZ SOLIS</t>
  </si>
  <si>
    <t>MARIA DOLORES CORTEZ DE LA ROSA</t>
  </si>
  <si>
    <t>MARIA MANUELA UGARTECHEA REYES</t>
  </si>
  <si>
    <t>MARGARITA MEDINA PEREZ</t>
  </si>
  <si>
    <t>MARIA DEL SOCORRO GARCES RUIZ</t>
  </si>
  <si>
    <t>ELIZABETH VALDEZ LUNA</t>
  </si>
  <si>
    <t>LINA MARISOL CISNEROS CISNEROS</t>
  </si>
  <si>
    <t>MAYRA CECILIA BUSTOS HERRERA</t>
  </si>
  <si>
    <t>NELY ESMERALDA MARTINEZ BARAJAS</t>
  </si>
  <si>
    <t>MARIA ANGELINA OLIVARES PEREZ</t>
  </si>
  <si>
    <t>MARIA DE LA LUZ TOVAR GONZALEZ</t>
  </si>
  <si>
    <t>ROSA ISELA RUGERIO OBREGON</t>
  </si>
  <si>
    <t>CYNTHIA VERONICA DE HOYOS MIRELES</t>
  </si>
  <si>
    <t>FRANCISCA ELODIA MURILLO MATA</t>
  </si>
  <si>
    <t>JUANA LARA AGUILAR</t>
  </si>
  <si>
    <t>SUSANA SOTO TORRES</t>
  </si>
  <si>
    <t>MARIA TERESA IBARRA TREJO</t>
  </si>
  <si>
    <t>ALICIA RANGEL ROSALES</t>
  </si>
  <si>
    <t>DORA ELIA SOTO RODRIGUEZ</t>
  </si>
  <si>
    <t>MA DEL ROSARIO MARTINEZ LUEVANOS</t>
  </si>
  <si>
    <t>ADRIANA MONSERRAT GOMEZ RAMOS</t>
  </si>
  <si>
    <t>SANDRA GONZALEZ ARREDONDO</t>
  </si>
  <si>
    <t>PERLA BAHENA VALDEZ</t>
  </si>
  <si>
    <t>CANDELARIA RIOJAS HERNANDEZ</t>
  </si>
  <si>
    <t>NAVA</t>
  </si>
  <si>
    <t>ARLET ROSALBA ZERTUCHE MATA</t>
  </si>
  <si>
    <t>LAURA LICONA LARRIBA</t>
  </si>
  <si>
    <t>MARIA NINFA PEÑA MICHEL</t>
  </si>
  <si>
    <t>GRISELDA PIEDRA ROCHA</t>
  </si>
  <si>
    <t>MARIA DE LA LUZ CASILLAS MATA</t>
  </si>
  <si>
    <t>BLANCA ARACELY LOPEZ IRACHETA</t>
  </si>
  <si>
    <t>SANDRA RUIZ ROCHA</t>
  </si>
  <si>
    <t>MA GUADALUPE REYES GUERRERO</t>
  </si>
  <si>
    <t>NORMA LETICIA RODRIGUEZ PEREZ</t>
  </si>
  <si>
    <t>AMALIA MICAELA CALVILLO MENDOZA</t>
  </si>
  <si>
    <t>BERTHA MARIA ESPINOSA ESPINOSA</t>
  </si>
  <si>
    <t>VIRGINIA ALVARADO VALENCIANO</t>
  </si>
  <si>
    <t>PATRICIA HERNANDEZ GALVAN</t>
  </si>
  <si>
    <t>ELIZABETH DIAZ ESPINOZA</t>
  </si>
  <si>
    <t>NORMA LETICIA ALVAREZ RAMIREZ</t>
  </si>
  <si>
    <t>SANDRA MARGARITA MATA CASTILLO</t>
  </si>
  <si>
    <t>ELIZABETH CARRIZALES BRIONES</t>
  </si>
  <si>
    <t>MARIA GUADALUPE SALAZAR VAZQUEZ</t>
  </si>
  <si>
    <t>RUTH BELINDA HERNANDEZ SANDOVAL</t>
  </si>
  <si>
    <t>MARIA DE LOS ANGELES COSTILLA GUTIERREZ</t>
  </si>
  <si>
    <t>JUANA ERIKA ALFARO PICAZO</t>
  </si>
  <si>
    <t>PATRICIA VIRGINIA VILLARREAL MARQUEZ</t>
  </si>
  <si>
    <t>MA DEL REFUGIO CRUZ SORIA</t>
  </si>
  <si>
    <t>SANDRA BERENICE LOPEZ OLIVARES</t>
  </si>
  <si>
    <t>ALEJANDRA CRUZ GONZALEZ</t>
  </si>
  <si>
    <t>ERNESTINA GLORIA OLAIZ</t>
  </si>
  <si>
    <t>VERONICA NAJERA REYNA</t>
  </si>
  <si>
    <t>LUZ ELENA MARQUEZ GONZALEZ</t>
  </si>
  <si>
    <t>GRACIELA YADIRA SALAS MAYAGOITIA</t>
  </si>
  <si>
    <t>MARIA GUADALUPE RIVERA RAMIREZ</t>
  </si>
  <si>
    <t>KATHIA ELIZABETH HERNANDEZ GOVEA</t>
  </si>
  <si>
    <t>MA ESPERANZA GARCIA BARRON</t>
  </si>
  <si>
    <t>GUADALUPE DE LA CRUZ GUTIERREZ</t>
  </si>
  <si>
    <t>ROSA GRICELDA GONZALEZ DE LA CRUZ</t>
  </si>
  <si>
    <t>OLGA ARGENTINA DURAN COVARRUVIAS</t>
  </si>
  <si>
    <t>MARIA DEL CARMEN LOPEZ DE LA CRUZ</t>
  </si>
  <si>
    <t>GLORIA MARIA GALLARDO RAMIREZ</t>
  </si>
  <si>
    <t>MARIA ALEJANDRA JARA NAVA</t>
  </si>
  <si>
    <t>PAULA ARACELI MERAZ AVILES</t>
  </si>
  <si>
    <t>ALEJANDRA SALOMON OROZCO</t>
  </si>
  <si>
    <t>MARIA DEL PILAR MIL TORRES</t>
  </si>
  <si>
    <t>ARACELI DEL RIO RAMIREZ</t>
  </si>
  <si>
    <t>YESSICA BERENICE TOBIAS MERAZ</t>
  </si>
  <si>
    <t>SHARON AIDE MARTINEZ ROGEL</t>
  </si>
  <si>
    <t>MARIA DE LOURDES LORENZA ROGEL CALDERON</t>
  </si>
  <si>
    <t>ADRIANA MIL TORRES</t>
  </si>
  <si>
    <t>BRENDA ALEJANDRA VAZQUEZ RODRIGUEZ</t>
  </si>
  <si>
    <t>MARIBEL RODRIGUEZ MONTESINO</t>
  </si>
  <si>
    <t>CRIMILDA TORRES CRUZ</t>
  </si>
  <si>
    <t>NORMA ALICIA MACEIRA HERRERA</t>
  </si>
  <si>
    <t>MANUELA DE LA CRUZ LUCERO</t>
  </si>
  <si>
    <t>JUDITH MATA LOPEZ</t>
  </si>
  <si>
    <t>BLANCA LILI MARTINEZ ANAYA</t>
  </si>
  <si>
    <t>ROSA MA RUIZ CHACON</t>
  </si>
  <si>
    <t>JUANA SANCHEZ REYNA</t>
  </si>
  <si>
    <t>MA DE LA LUZ RODRIGUEZ PALAFOX</t>
  </si>
  <si>
    <t>MIRNA MARIN HERNANDEZ</t>
  </si>
  <si>
    <t>NORMA ELENA MARIN HERNANDEZ</t>
  </si>
  <si>
    <t>ANTONIA ORTIZ RAMIREZ</t>
  </si>
  <si>
    <t>MARIA GUADALUPE RIVERA SALAZAR</t>
  </si>
  <si>
    <t>GABRIELA ALEJANDRA BARRIENTOS SANDOVAL</t>
  </si>
  <si>
    <t>LAURA ELENA BARRIENDOS SANDOVAL</t>
  </si>
  <si>
    <t>LETICIA GUADALUPE ARREDONDO DAVILA</t>
  </si>
  <si>
    <t>LILIANA ELIZABETH ARREDONDO DAVILA</t>
  </si>
  <si>
    <t>FERMINA LOZANO BARRIENTOS</t>
  </si>
  <si>
    <t>ILDA TERESA MENDOZA ZAVALA</t>
  </si>
  <si>
    <t>MARIA IGNACIA HERNANDEZ ORTIZ</t>
  </si>
  <si>
    <t>GLORIA MARGARITA VASQUEZ MODESTO</t>
  </si>
  <si>
    <t>ELIZEMA SOSA</t>
  </si>
  <si>
    <t>OLVIDO MENCHACA GOMEZ</t>
  </si>
  <si>
    <t>NORMA LETICIA GONZALEZ RIVERA</t>
  </si>
  <si>
    <t>GABRIELA ESTUPIÑAN MODESTO</t>
  </si>
  <si>
    <t>MA ANGELINA MENCHACA GOMEZ</t>
  </si>
  <si>
    <t>ALMA NICOLASA MARTINEZ LARA</t>
  </si>
  <si>
    <t>SONIA ESTELA HERNANDEZ HERNANDEZ</t>
  </si>
  <si>
    <t>SAMANTHA MALLALI ZAPATA HERNANDEZ</t>
  </si>
  <si>
    <t>LETICIA RAQUEL RIVERA GARCIA</t>
  </si>
  <si>
    <t>BERTHA GUADALUPE RODRIGUEZ RODRIGUEZ</t>
  </si>
  <si>
    <t>KARLA YANETH ALVARADO RODRIGUEZ</t>
  </si>
  <si>
    <t>JUANA PEREZ MARTINEZ</t>
  </si>
  <si>
    <t>EVA ELIZABETH CRUZ ROJAS</t>
  </si>
  <si>
    <t>MARIA ASUCENA GARCIA SUAREZ</t>
  </si>
  <si>
    <t>ROSITA ANGELICA GAYTAN MENCHACA</t>
  </si>
  <si>
    <t>JUANA MARIA GUEVARA LUNA</t>
  </si>
  <si>
    <t>FRANCISCA DE LA ROSA ACHUZ</t>
  </si>
  <si>
    <t>SANJUANA GOMEZ MELENDEZ</t>
  </si>
  <si>
    <t>JUANA ACEVEDO INUNGARAY</t>
  </si>
  <si>
    <t>FLOR DE JESUS RODRIGUEZ TOVAR</t>
  </si>
  <si>
    <t>LOURDES NARCEDALIA ARMENDARIZ BRIONES</t>
  </si>
  <si>
    <t>LORENA BETANCOURT GASPAR</t>
  </si>
  <si>
    <t>ANA MARIA PEREZ LOPEZ</t>
  </si>
  <si>
    <t>GRACIELA HERRERA RODRIGUEZ</t>
  </si>
  <si>
    <t>KAREN BEATRIZ TAPIA GARCIA</t>
  </si>
  <si>
    <t>SANJUANA IBARRA MARTINEZ</t>
  </si>
  <si>
    <t>ANA PAOLA IBARRA MARTINEZ</t>
  </si>
  <si>
    <t>ROSA HILDA HERRERA RIVAS</t>
  </si>
  <si>
    <t>ILIANA MARLEN CASTAÑEDA OLVERA</t>
  </si>
  <si>
    <t>ISMAELA ANGUIANO AGUILAR</t>
  </si>
  <si>
    <t>MARIA MAGDALENA GARCIA ESCOBEDO</t>
  </si>
  <si>
    <t>YAZMIN BERENICE OLMOS GARCIA</t>
  </si>
  <si>
    <t>ENRIQUETA LANDEROS SANTOYO</t>
  </si>
  <si>
    <t>JOSEFINA LOPES SUÑIGA</t>
  </si>
  <si>
    <t>JUANA NALLELY RAMOS PUENTES</t>
  </si>
  <si>
    <t>GRASIELA HERNANDEZ SALAZAR</t>
  </si>
  <si>
    <t>GUADALUPE DEL TORO E SPINO</t>
  </si>
  <si>
    <t>MARIA NOHEMI MATA VAZQUEZ</t>
  </si>
  <si>
    <t>CLAUDIA EDITH CAMPOS MARTINEZ</t>
  </si>
  <si>
    <t>SAN JUANA PIÑA HERNANDEZ</t>
  </si>
  <si>
    <t>MICAELA RAMOS SOTO</t>
  </si>
  <si>
    <t>JUANA LETICIA DE LEON SANCHEZ</t>
  </si>
  <si>
    <t>PERLA ARACELI GUERRERO FLORES</t>
  </si>
  <si>
    <t>ROSA ARGELIA TOLEDO CORTEZ</t>
  </si>
  <si>
    <t>NAYRA CRISTINA GONZALEZ NUÑEZ</t>
  </si>
  <si>
    <t>ASTRID AZUCENA MARTINEZ AYALA</t>
  </si>
  <si>
    <t>ERIKA BERENICE SONORA CHUEY</t>
  </si>
  <si>
    <t>MAGDA ARACELI CHUEY ESQUIVEL</t>
  </si>
  <si>
    <t>TERESITA DE JESUS TOBIAS TREVIÑO</t>
  </si>
  <si>
    <t>BELINDA PEREZ MORA</t>
  </si>
  <si>
    <t>ANA LAURA SEGOBIA FLORES</t>
  </si>
  <si>
    <t xml:space="preserve">ARTEAGA </t>
  </si>
  <si>
    <t>LOURDES CUEVAS ADAME</t>
  </si>
  <si>
    <t>NORMA SEGURA VALDEZ</t>
  </si>
  <si>
    <t>MARIA DE LA LUZ HERNANDEZ ROMERO</t>
  </si>
  <si>
    <t>CARMEN YOLANDA ORTIZ RAMOS</t>
  </si>
  <si>
    <t>MARTHA LETICIA HERNANDEZ SIFUENTES</t>
  </si>
  <si>
    <t>ANAKAREN DE LA FUENTE FLORES</t>
  </si>
  <si>
    <t>OLGA LIDIA CASTAÑON LOPEZ</t>
  </si>
  <si>
    <t>GLORIA GARCIA GARCIA</t>
  </si>
  <si>
    <t>SAN JUANA ROMERO GARCIA</t>
  </si>
  <si>
    <t>MA AZUSENA BARAJAS CARDENAS</t>
  </si>
  <si>
    <t>MARGARITA PACHECANO GARCIA</t>
  </si>
  <si>
    <t>NORMA RAMIREZ MENDEZ</t>
  </si>
  <si>
    <t>KARLA JUDITH ESQUIVEL GUEVARA</t>
  </si>
  <si>
    <t>OLIVIA CORTINAS ACOSTA</t>
  </si>
  <si>
    <t>NANCY ELIZABETH RODRIGUEZ RANGEL</t>
  </si>
  <si>
    <t>PATRICIA RUELAS SALAIS</t>
  </si>
  <si>
    <t>GABRIELA ARCINIEGA ESPINOZA</t>
  </si>
  <si>
    <t>DORA ELIA RODRIGUEZ RANGEL</t>
  </si>
  <si>
    <t>BRICELDA OLIVIA SANCHEZ SOL</t>
  </si>
  <si>
    <t>ANA VICTORIA GONZALEZ VAZQUEZ</t>
  </si>
  <si>
    <t>SAIRA GUADALUPE HERNANDEZ RUELAS</t>
  </si>
  <si>
    <t>IMELDA CONTRERAS LANDEROS</t>
  </si>
  <si>
    <t>ERICA HERNANDEZ RUELAS</t>
  </si>
  <si>
    <t>MARIA DE LA LUZ LOPEZ MENA</t>
  </si>
  <si>
    <t>MARIA VENTURA ROCHA FLORES</t>
  </si>
  <si>
    <t>MIRIAM NAVARRO ROCHA</t>
  </si>
  <si>
    <t>MARIA DEL CARMEN DE LOS SANTOS OJEDA</t>
  </si>
  <si>
    <t>MARIA GORETI ARRAÑAGA CASTAÑEDA</t>
  </si>
  <si>
    <t>ISABEL CALDERA MARTINEZ</t>
  </si>
  <si>
    <t>MONICA RIVAS DE LA TORRE</t>
  </si>
  <si>
    <t>DIANA BORDALLO MARTINEZ</t>
  </si>
  <si>
    <t>SANJUANA SUSANA MARTINEZ MORENO</t>
  </si>
  <si>
    <t>SILVIA CRUZ URIBE</t>
  </si>
  <si>
    <t>MA SOLEDAD NIAVE AGUIÑAGA</t>
  </si>
  <si>
    <t>BERTHA HERNANDEZ BRIONES</t>
  </si>
  <si>
    <t>MARTHA BEATRIZ MIRANDA CORBALA</t>
  </si>
  <si>
    <t>MARIA CONCEPCION MARTINEZ ALVAREZ</t>
  </si>
  <si>
    <t>MARIA DEL REFUGIO YESCAS SANCHEZ</t>
  </si>
  <si>
    <t>SANJUANA MONTELONGO CONTRERAS</t>
  </si>
  <si>
    <t>MAYRA SELENE REYES SALAZAR</t>
  </si>
  <si>
    <t>MA DEL REFUGIO SANCHEZ CADENA</t>
  </si>
  <si>
    <t>DELIA REGALADO PUENTE</t>
  </si>
  <si>
    <t>MANUELA HUERTA MARTINEZ</t>
  </si>
  <si>
    <t>ANGELICA MANCINAS ORNELAS</t>
  </si>
  <si>
    <t>LAURA ESTELA TRUJILLO ESCOBEDO</t>
  </si>
  <si>
    <t>OLIVIA MARTINEZ HERRERA</t>
  </si>
  <si>
    <t>LAZARA PALACIOS ESPINOZA</t>
  </si>
  <si>
    <t>CLAUDIA JANETTE SOTO RODRIGUEZ</t>
  </si>
  <si>
    <t>MIRNA HERNANDEZ BANDA</t>
  </si>
  <si>
    <t>OFELIA DE LA CRUZ GUTIERREZ</t>
  </si>
  <si>
    <t>MAYRA GRACIELA FLORES RAMIREZ</t>
  </si>
  <si>
    <t>MARIA DEL SOCORRO SORIANO CABELLO</t>
  </si>
  <si>
    <t>MARIA CONCEPCION ALVARADO RODRIGUEZ</t>
  </si>
  <si>
    <t>MARIA GUADALUPE REYES SANTOS</t>
  </si>
  <si>
    <t>LORENA BERENICE OLVERA GARCIA</t>
  </si>
  <si>
    <t>SAN JUANA RAMIREZ SANCHEZ</t>
  </si>
  <si>
    <t>JULIA TERESA WINFIELD HERNANDEZ</t>
  </si>
  <si>
    <t>LORENA CANTU VILLARREAL</t>
  </si>
  <si>
    <t>JUANITA RODRIGUEZ VEDOY</t>
  </si>
  <si>
    <t>ESMERALDA MUÑIZ MORENO</t>
  </si>
  <si>
    <t>MARIA ERNESTINA GARZA PACHECO</t>
  </si>
  <si>
    <t>GRACIELA GASPAR LOPEZ</t>
  </si>
  <si>
    <t>NOEMI ALVAREZ PERALTA</t>
  </si>
  <si>
    <t>JUANITA PEREZ VIDAURI</t>
  </si>
  <si>
    <t>GLORIA ESTELA ZAVALA CAMPOS</t>
  </si>
  <si>
    <t>COREICY NALLELY LOPEZ DE LA ROSA</t>
  </si>
  <si>
    <t xml:space="preserve">ACUÑA </t>
  </si>
  <si>
    <t>LILIANA ORTIZ IBARRA</t>
  </si>
  <si>
    <t>ROSALVA ROJAS CARRIZALEZ</t>
  </si>
  <si>
    <t>DAYSI YUDITH GALVAN REYES</t>
  </si>
  <si>
    <t>MARIA DEL ROSARIO VARGAS LEOS</t>
  </si>
  <si>
    <t>LUCERO BARBOZA ESPINO</t>
  </si>
  <si>
    <t>GUADALUPE GONZALEZ TORRES</t>
  </si>
  <si>
    <t>FLORINDA HERNANDEZ OLMOS</t>
  </si>
  <si>
    <t>BARBARA BLANCO RIOS</t>
  </si>
  <si>
    <t>DORA OFELIA GARCIA VALLEJO</t>
  </si>
  <si>
    <t>MARGARITA ESPINOZA MORENO</t>
  </si>
  <si>
    <t>MAYELA ELIZABETH WISLAR HERNANDEZ</t>
  </si>
  <si>
    <t>ANTONIA VALLEJO MARTINEZ</t>
  </si>
  <si>
    <t>ISIDRA VAQUERA CONTRERAS</t>
  </si>
  <si>
    <t>ALICIA HERNANDEZ MIRANDA</t>
  </si>
  <si>
    <t>MARIA DEL CONSUELO FUENTES GONZALEZ</t>
  </si>
  <si>
    <t>LILIANA LIZETH TORRES CHAVEZ</t>
  </si>
  <si>
    <t>ANA LIDIA ALDAMA PEREZ</t>
  </si>
  <si>
    <t>ELDA ISABEL GONZALEZ VITELA</t>
  </si>
  <si>
    <t>ANA CECILIA MENDOZA CARRIZALES</t>
  </si>
  <si>
    <t>OLGA ROSENDA CUELLAR GARCIA</t>
  </si>
  <si>
    <t>IMELDA GUADALUPE HEREDIA MARTINEZ</t>
  </si>
  <si>
    <t>SILVIA ALCALA MEZA</t>
  </si>
  <si>
    <t>LETICIA DIOSDADO BERUMEN</t>
  </si>
  <si>
    <t>ALEJANDRA DIOSDADO SANTOYO</t>
  </si>
  <si>
    <t>MARIA ALMA LILY RIVERA ESQUIVEL</t>
  </si>
  <si>
    <t>IMELDA MARTINEZ REYES</t>
  </si>
  <si>
    <t>VERENISE RODRIGUEZ RENDON</t>
  </si>
  <si>
    <t>MA TERESA DE JESUS ROJAS PEREZ</t>
  </si>
  <si>
    <t>DIANA ELISA GARCIA GARCIA</t>
  </si>
  <si>
    <t>VERONICA RIVERA GARCIA</t>
  </si>
  <si>
    <t>VERONICA PRIETO DE LA CRUZ</t>
  </si>
  <si>
    <t>MARIA DEL CARMEN CRUZ GARCIA</t>
  </si>
  <si>
    <t>MARGARITA ESQUIVEL MEDINA</t>
  </si>
  <si>
    <t>SUSANA YANET GAMEZ ADRIANO</t>
  </si>
  <si>
    <t>MARIA DE LOURDES FELIX LOZANO</t>
  </si>
  <si>
    <t>ADRIANA CELEDON RIOS</t>
  </si>
  <si>
    <t>JAEL MARGARITA DOMINGUEZ LARA</t>
  </si>
  <si>
    <t>MARISA DE LEON RIOS</t>
  </si>
  <si>
    <t>MA DEL SOCORRO ROSALES RODRIGUEZ</t>
  </si>
  <si>
    <t>MINERVA AGUILAR MUÑOZ</t>
  </si>
  <si>
    <t>MA ISABEL ESPARZA JUAREZ</t>
  </si>
  <si>
    <t>MELISSA MELENDEZ LUJAN</t>
  </si>
  <si>
    <t>MARTHA ALICIA OCHOA AGUERO</t>
  </si>
  <si>
    <t>CARMEN MARTINA VAZQUEZ HERNANDEZ</t>
  </si>
  <si>
    <t>MAYRA DOLORES ROIG VALENZUELA</t>
  </si>
  <si>
    <t>OLIVIA SUAREZ DEL REAL DELGADO</t>
  </si>
  <si>
    <t>GLORIA CONTRERAS SALADO</t>
  </si>
  <si>
    <t>MARIA DE LOURDES CASTELLANOS MARTINEZ</t>
  </si>
  <si>
    <t>CLAUDIA VERONICA DE LA TORRE ALVARADO</t>
  </si>
  <si>
    <t>DEBORAH MIRELLI TORRES AVILA</t>
  </si>
  <si>
    <t>MARIA EUGENIA FLORES BUSTAMANTE</t>
  </si>
  <si>
    <t>MARIA SOLEDAD FLORES HERRERA</t>
  </si>
  <si>
    <t>OFELIA DOMINGUEZ VALENZUELA</t>
  </si>
  <si>
    <t>MARIA DEL SOCORRO PERALTA CASTRO</t>
  </si>
  <si>
    <t>ANA LAURA GUERRERO SANDOVAL</t>
  </si>
  <si>
    <t>ROSALBA REYES ALVAREZ</t>
  </si>
  <si>
    <t>ALBERTA LOPEZ JUAREZ</t>
  </si>
  <si>
    <t>ADRIANA SALAS HERNANDEZ</t>
  </si>
  <si>
    <t>ALICIA ALCANTARA GUTIERREZ</t>
  </si>
  <si>
    <t>ANA LAURA SANCHEZ JUAREZ</t>
  </si>
  <si>
    <t>NOELA RIOS PEREZ</t>
  </si>
  <si>
    <t>MARGARITA LOPEZ LOPEZ</t>
  </si>
  <si>
    <t>ROSA GLORIA SALAZAR CHAVEZ</t>
  </si>
  <si>
    <t>ROSA MA CHAVEZ SUAREZ</t>
  </si>
  <si>
    <t>BLANCA ESTELA ESCOBAR HINOJOSA</t>
  </si>
  <si>
    <t>ELISAMA GANDARA SALAZAR</t>
  </si>
  <si>
    <t>LORENZA SOSA MARTINEZ</t>
  </si>
  <si>
    <t>LAURA TERESA CHAVEZ GONZALEZ</t>
  </si>
  <si>
    <t>MARTHA ARACELY MARTINEZ MARTINEZ</t>
  </si>
  <si>
    <t>ALMA ROSA MARTINEZ RODRIGUEZ</t>
  </si>
  <si>
    <t>SANDRA SOFIA SANCHEZ TORRES</t>
  </si>
  <si>
    <t>DORA ELIA CHAVEZ BETANCOURTH</t>
  </si>
  <si>
    <t>ESMERALDA MARTINEZ ROMULO</t>
  </si>
  <si>
    <t>MARIA DOLORES SILVA RODRIGUEZ</t>
  </si>
  <si>
    <t>GABRIELA ALEJANDRA ONOFRE HERNANDEZ</t>
  </si>
  <si>
    <t>ELENA BARRAZA CHIA</t>
  </si>
  <si>
    <t>DORA ELIA SALAZAR HERNANDEZ</t>
  </si>
  <si>
    <t>BRENDA LETICIA BOTELLO DE LA CRUZ</t>
  </si>
  <si>
    <t>YESENIA CHAVEZ RAMIREZ</t>
  </si>
  <si>
    <t>LUZ ANGELICA PEREZ MESTA</t>
  </si>
  <si>
    <t>MARTHA DAVILA BARRAZA</t>
  </si>
  <si>
    <t>ROSANA ZAMORA PEREZ</t>
  </si>
  <si>
    <t>ZARAGOZA</t>
  </si>
  <si>
    <t>ROSALBA CONSUELO ZAMORANO BAROCIO</t>
  </si>
  <si>
    <t>HILDA ISABEL GASCA ORTIZ</t>
  </si>
  <si>
    <t>MARIA DEL CARMEN BUSTAMANTE SALAS</t>
  </si>
  <si>
    <t>SANJUANA GARNICA FLORES</t>
  </si>
  <si>
    <t>MA GUADALUPE RAMIREZ RAMIREZ</t>
  </si>
  <si>
    <t>MA TERESA RAMOS GUERRERO</t>
  </si>
  <si>
    <t>SANDRA LUZ SOLIS CERDA</t>
  </si>
  <si>
    <t>ELVIRA ALVARADO FIGUEROA</t>
  </si>
  <si>
    <t>MARIA ASUNCION ESQUIVEL RAMIREZ</t>
  </si>
  <si>
    <t>PERLA ROSARIO QUINTERO SANCHEZ</t>
  </si>
  <si>
    <t>ANA LUISA GUZMAN LUNA</t>
  </si>
  <si>
    <t>CLAUDIA JAQUEZ VILLA</t>
  </si>
  <si>
    <t>ALMA PATRICIA LICONA CORONA</t>
  </si>
  <si>
    <t>MARIA DE JESUS PADILLA QUINTERO</t>
  </si>
  <si>
    <t>CLAUDIA MARIA DE LA ROSA RAMOS</t>
  </si>
  <si>
    <t>MARIA DE JESUS MORENO MORENO</t>
  </si>
  <si>
    <t>MARIA DEL ROSARIO DAVILA SANCHEZ</t>
  </si>
  <si>
    <t>MA BERENICE MARTINEZ CERDA</t>
  </si>
  <si>
    <t>ELIA BARRAGAN REYES</t>
  </si>
  <si>
    <t>BRENDA ELIZABETH ORTIZ RODRIGUEZ</t>
  </si>
  <si>
    <t>MA ELVA CORREA FLORES</t>
  </si>
  <si>
    <t>MARIA ELENA TORRES OVALLE</t>
  </si>
  <si>
    <t>OFELIA ROSAURA DAVILA SANCHEZ</t>
  </si>
  <si>
    <t>MA GUADALUPE TORRES OVALLE</t>
  </si>
  <si>
    <t>GLORIA ESTHER SILVA MATA</t>
  </si>
  <si>
    <t>ROSA OFELIA DUQUE FRAUSTRO</t>
  </si>
  <si>
    <t>MARISELA CARRASCO TAGLE</t>
  </si>
  <si>
    <t>PERLA CECILIA DE LA PEÑA GARCIA</t>
  </si>
  <si>
    <t>MA DEL SOCORRO PEREZ MORADO</t>
  </si>
  <si>
    <t>BRENDA MARTHA AGUIRRE GONZALEZ</t>
  </si>
  <si>
    <t>BERTHA SALAS MEDRANO</t>
  </si>
  <si>
    <t>TERESITA DE JESUS CARRANZA PEREZ</t>
  </si>
  <si>
    <t>ZULEMA MELO VALENZUELA</t>
  </si>
  <si>
    <t>TOMASITA PRECIADO SIERRA</t>
  </si>
  <si>
    <t>ROSA MARIA HERNANDEZ PEDROZA</t>
  </si>
  <si>
    <t>CONSUELO MATA MORENO</t>
  </si>
  <si>
    <t>YOLANDA RODRIGUEZ PEREZ</t>
  </si>
  <si>
    <t>CECILIA MAYELA CORTINAS HERNANDEZ</t>
  </si>
  <si>
    <t>MARIA TERESA GONZALEZ PEREZ</t>
  </si>
  <si>
    <t>LAURA LETICIA FUANTOS GARCIA</t>
  </si>
  <si>
    <t>OLGA SAAVEDRA GARCIA</t>
  </si>
  <si>
    <t>MARIA ESTHER GALVAN VELAZQUEZ</t>
  </si>
  <si>
    <t>GUADALUPE DUQUE CAVAZOS</t>
  </si>
  <si>
    <t>PERLA YANET REYNA SANCHEZ</t>
  </si>
  <si>
    <t>SARAI SIERRA ALEMAN</t>
  </si>
  <si>
    <t>MA TERESA GALVAN YAÑEZ</t>
  </si>
  <si>
    <t>YANET HERNANDEZ SALAZAR</t>
  </si>
  <si>
    <t>MARIA DE LOURDES SILVA ORTIZ</t>
  </si>
  <si>
    <t>MANUELA LOPEZ ROBLES</t>
  </si>
  <si>
    <t>GABRIELA RAZO ORDAZ</t>
  </si>
  <si>
    <t>MA DEL REFUGIO ESPINOZA HERNANDEZ</t>
  </si>
  <si>
    <t>MARIA DEL CARMEN SILVA LARA</t>
  </si>
  <si>
    <t>ELVIRA GUADALUPE ESCALANTE CORNEJO</t>
  </si>
  <si>
    <t>BLANCA LIZETTE DURAN GUTIERREZ</t>
  </si>
  <si>
    <t>MARIA DEL ROSARIO LOPEZ MARTEL</t>
  </si>
  <si>
    <t>DULCE MARIA OVIEDO ALEMAN</t>
  </si>
  <si>
    <t>STEPHANIE MATHEY CARRILLO FLORES</t>
  </si>
  <si>
    <t>MARIA CECILIA BLANCO MALDONADO</t>
  </si>
  <si>
    <t>MAYRA ALEJANDRA JIMENEZ HERNANDEZ</t>
  </si>
  <si>
    <t>MARIA DE LOS ANGELES RIVERA GUTIERREZ</t>
  </si>
  <si>
    <t>LOREDANNA LAZZARINI AGUILAR</t>
  </si>
  <si>
    <t>SANJUANITA ALMENDARIZ DE LA ROSA</t>
  </si>
  <si>
    <t>ANA MARIA IBARRA MONTAÑEZ</t>
  </si>
  <si>
    <t>DELIA CERVERA RAMIREZ</t>
  </si>
  <si>
    <t>ANA PATRICIA CHARLES RODRIGUEZ</t>
  </si>
  <si>
    <t>ALMA ELIA CERDA QUIROZ</t>
  </si>
  <si>
    <t>CINTHIA KORINA MENA MURILLO</t>
  </si>
  <si>
    <t>LISBETH LILIANA ARREDONDO MENDOZA</t>
  </si>
  <si>
    <t>RAMONA GONZALEZ DURAN</t>
  </si>
  <si>
    <t>GLORIA ALEXANDRA MANCILLA BARAJAS</t>
  </si>
  <si>
    <t>TERESA DEL SOCORRO PIZARRO RUIZ</t>
  </si>
  <si>
    <t>ROSA GARCIA SAUCEDO</t>
  </si>
  <si>
    <t>MARIA DEL SOCORRO MARTINEZ MENDEZ</t>
  </si>
  <si>
    <t>LAURA ESTELA LOPEZ SOSA</t>
  </si>
  <si>
    <t>ANGELICA JOHANA CRUZ GUERRERO</t>
  </si>
  <si>
    <t>MARTHA CATALINA BACIO GALINDO</t>
  </si>
  <si>
    <t>AURORA HERRERA LOPEZ</t>
  </si>
  <si>
    <t>KAREN GRISEYDY GUERRERO BARRERA</t>
  </si>
  <si>
    <t>JUANA MA DIAZ RANGEL</t>
  </si>
  <si>
    <t>ELENA ALVAREZ FLORES</t>
  </si>
  <si>
    <t>ESTHER SARAY BELMARES CAMARA</t>
  </si>
  <si>
    <t>MARISOL CARDENAS HERNANDEZ</t>
  </si>
  <si>
    <t>MARIA DOLORES DELGADO SANCHEZ</t>
  </si>
  <si>
    <t>CARMEN ADRIANA REYNA ROSALES</t>
  </si>
  <si>
    <t>ROSA ELIA GARCIA CAVAZOS</t>
  </si>
  <si>
    <t>MONICA ARACELY VALERO BLANCO</t>
  </si>
  <si>
    <t>LILIANA ROCHA MUÑIZ</t>
  </si>
  <si>
    <t>MARIA EMILIA SALAZAR DE LA PAZ</t>
  </si>
  <si>
    <t>YOLANDA BARRIOS RAMOS</t>
  </si>
  <si>
    <t>ELISA DELGADO RENTERIA</t>
  </si>
  <si>
    <t>MARIA CRISTINA TREVIÑO RODRIGUEZ</t>
  </si>
  <si>
    <t>BERTHA SUSANA RENTERIA MUÑOZ</t>
  </si>
  <si>
    <t>ADRIANA VANESA DE LA PEÑA ZAPATA</t>
  </si>
  <si>
    <t>KAREN LIZETH CALVILLO MARTINEZ</t>
  </si>
  <si>
    <t>CLEOTILDE VARGAS WONG</t>
  </si>
  <si>
    <t>JUANA MARIA LIZARDI PEREZ</t>
  </si>
  <si>
    <t>GREGORIA ZAVALA MALDONADO</t>
  </si>
  <si>
    <t>GRICELDA ARACELI GONZALEZ ESTRADA</t>
  </si>
  <si>
    <t>LOURDES PADILLA ALVAREZ</t>
  </si>
  <si>
    <t>DELFINA LUDIVINA LULE GONZALEZ</t>
  </si>
  <si>
    <t>DORA ELIA AGUIRRE RIVAS</t>
  </si>
  <si>
    <t>CARMEN CELESTINA RODRIGUEZ BARBOZA</t>
  </si>
  <si>
    <t>DIANA LAURA MARTINEZ HERNANDEZ</t>
  </si>
  <si>
    <t>ELIZABETH ADRIANA SAUCEDO OYERVIDES</t>
  </si>
  <si>
    <t>ANGELICA VILLANUEVA ALEMAN</t>
  </si>
  <si>
    <t>GUADALUPE URIBE GARCIA</t>
  </si>
  <si>
    <t>ROSSI MOLLEDA CORONADO</t>
  </si>
  <si>
    <t>REBECA VALDES CANO</t>
  </si>
  <si>
    <t>BRISSA LIZZETH VALDES CANO</t>
  </si>
  <si>
    <t>JUANA MARIA SALAS RUIZ</t>
  </si>
  <si>
    <t>VERONICA ECHAVARRIA VILLEGAS</t>
  </si>
  <si>
    <t>BRENDA LETICIA AGUILAR MARTINEZ</t>
  </si>
  <si>
    <t>ANDREA ELIZABETH MIRANDA MIRANDA</t>
  </si>
  <si>
    <t>IRMA YOLANDA BECERRA DE LA ROSA</t>
  </si>
  <si>
    <t>PASCUALA LUCERO VILLEGAS RAMOS</t>
  </si>
  <si>
    <t>MARIA DEL REFUGIO CARRILLO HERNANDEZ</t>
  </si>
  <si>
    <t>No.</t>
  </si>
  <si>
    <t>EDITH MASCORRO VILLARREAL</t>
  </si>
  <si>
    <t>GRACIELA MARGARITA VARGAS ESPINO</t>
  </si>
  <si>
    <t>DULCE CAROLINA PEREZ JIMENEZ</t>
  </si>
  <si>
    <t>XOCHITL SELENE SOCORRO ESTRADA CORREA</t>
  </si>
  <si>
    <t>SUSANA ELENA MACIAS GANDARA</t>
  </si>
  <si>
    <t>CHRISTIAN MARGARET NOVAL GRIMALDO</t>
  </si>
  <si>
    <t>YURIANA REYES DIAZ</t>
  </si>
  <si>
    <t>MA DE LOURDES MAYELA VELAZQUEZ BENITEZ</t>
  </si>
  <si>
    <t>MARIA GUADALUPE SALAZAR GONZALEZ</t>
  </si>
  <si>
    <t>NORMA LETICIA HAMABATA RAMIREZ</t>
  </si>
  <si>
    <t>PAOLA MAYELA MONTAÑEZ REBOLLOSO</t>
  </si>
  <si>
    <t>MARIA GUADALUPE VALLES TORRES</t>
  </si>
  <si>
    <t>MARIA ELENA FIERRO SIGALA</t>
  </si>
  <si>
    <t>ANEL MEDEL TORRES</t>
  </si>
  <si>
    <t>ELOISA YOLANDA LUNA FIERRO</t>
  </si>
  <si>
    <t>MARIA CRISTINA MALDONADO MARTINEZ</t>
  </si>
  <si>
    <t>LIDIA RANGEL HERNANDEZ</t>
  </si>
  <si>
    <t>LUZ MARIA CHAVEZ SOTOMAYOR</t>
  </si>
  <si>
    <t>MARIA IDOLINE GONZALEZ RODRIGUEZ</t>
  </si>
  <si>
    <t>CLAUDIA IVONNE QUIBRERA CONTRERAS</t>
  </si>
  <si>
    <t>MARIA DE LA LUZ LOPEZ CASTRUITA</t>
  </si>
  <si>
    <t>MARIA ISABEL ANDRADE VALENZUELA</t>
  </si>
  <si>
    <t>DORA LUZ MARTINEZ SIFUENTES</t>
  </si>
  <si>
    <t>ELDA MADAI BALDERAS RUBIO</t>
  </si>
  <si>
    <t>EDITH DEL CARMEN JASSO PAREDES</t>
  </si>
  <si>
    <t>JUANA CECILIA JUAREZ GOMEZ</t>
  </si>
  <si>
    <t>SANDRA LOPEZ VALLES</t>
  </si>
  <si>
    <t>BERNARDA HERNANDEZ MAURICIO</t>
  </si>
  <si>
    <t>MARIA DE LA LUZ GALAVIZ GUERRERO</t>
  </si>
  <si>
    <t>LETICIA ROJAS MORALES</t>
  </si>
  <si>
    <t>TERESA ESCOBEDO ALVARADO</t>
  </si>
  <si>
    <t>MARIA GUADALUPE SANDOVAL GARCIA</t>
  </si>
  <si>
    <t>MARTHA VILLEGAS MURILLO</t>
  </si>
  <si>
    <t>MARIA VICTORIA ARZOLA RAMIREZ</t>
  </si>
  <si>
    <t>ANA LAURA ROJAS HERNANDEZ</t>
  </si>
  <si>
    <t>MARIA TERESA SILVA RUBIO</t>
  </si>
  <si>
    <t>BEATRIZ GARZA CASTRO</t>
  </si>
  <si>
    <t>KARLA JANETH GALICIA ORTEGA</t>
  </si>
  <si>
    <t>ANDREA DE LA ROSA PEREZ</t>
  </si>
  <si>
    <t>MAYRA DANIELA PEDROZA FLORES</t>
  </si>
  <si>
    <t>CELINA PATRICIA SILVA TORRES</t>
  </si>
  <si>
    <t>MARIA DE LA LUZ GONZALEZ NAVARRO</t>
  </si>
  <si>
    <t>PATRICIA FLORES SOLIS</t>
  </si>
  <si>
    <t>MA ELENA HERNANDEZ CAVAZOS</t>
  </si>
  <si>
    <t>MA HORTENSIA ANGUIANO ADRIANO</t>
  </si>
  <si>
    <t xml:space="preserve">AMPARO JUAREZ REYES </t>
  </si>
  <si>
    <t>BEATRIZ BAUTISTA MARCHAN</t>
  </si>
  <si>
    <t>SABINA ORTIZ COLUNGA</t>
  </si>
  <si>
    <t>MARIA ELIZABETH VAZQUEZ ALVARADO</t>
  </si>
  <si>
    <t>MA DE LOURDES BORREGO SANCHEZ</t>
  </si>
  <si>
    <t>ANTONIA ORTIZ RODRIGUEZ</t>
  </si>
  <si>
    <t>PETRA HERNANDEZ TOSTADO</t>
  </si>
  <si>
    <t>MARIA ISABEL ALBA MENDEZ</t>
  </si>
  <si>
    <t>YESICA DINORA FAVELA GUARDADO</t>
  </si>
  <si>
    <t>LEOPOLDA ANGUIANO ADRIANO</t>
  </si>
  <si>
    <t>MARIA DEL REFUGIO PEREZ RIOS</t>
  </si>
  <si>
    <t>ARACELI VARGAS JUAREZ</t>
  </si>
  <si>
    <t>PABLA DE LA CRUZ FLORES</t>
  </si>
  <si>
    <t>SUSANA ALVAREZ QUESADA</t>
  </si>
  <si>
    <t>MARIA DEL CARMEN CHAVARRIA ALVARADO</t>
  </si>
  <si>
    <t>ELVIA CORAL ATILANO JUAREZ</t>
  </si>
  <si>
    <t>SILVIA MARMOLEJO MUÑIZ</t>
  </si>
  <si>
    <t>GABRIELA NIÑO VARGAS</t>
  </si>
  <si>
    <t>ARACELY CHAVARRIA MARTINEZ</t>
  </si>
  <si>
    <t>MARTINA ALICIA RAMIREZ CUEVAS</t>
  </si>
  <si>
    <t>EMA MA HERNANDEZ MARTINEZ</t>
  </si>
  <si>
    <t>MARIA CONCEPCIÓN MACIEL ORTIZ</t>
  </si>
  <si>
    <t>BEATRIZ FRANCO GALVAN</t>
  </si>
  <si>
    <t>JUANA LOZOYA CHAVARRIA</t>
  </si>
  <si>
    <t>MARIA ELENA ACOSTA MACHADO</t>
  </si>
  <si>
    <t>GLORIA RECIO BALDERAS</t>
  </si>
  <si>
    <t>ELVIRA MEDINA MELCHOR</t>
  </si>
  <si>
    <t>MA DE JESUS DE LA ROSA MEDINA</t>
  </si>
  <si>
    <t>CARMELINA ISIDORO RANGEL</t>
  </si>
  <si>
    <t>MARIA ELIZABETH GAMEZ VALERO</t>
  </si>
  <si>
    <t>MARTINA RIVERA GUERRERO</t>
  </si>
  <si>
    <t>NORMA ALICIA VILLARREAL GARZA</t>
  </si>
  <si>
    <t>VERONICA VILLARREAL GARZA</t>
  </si>
  <si>
    <t>GABRIELA GARCIA JUAREZ</t>
  </si>
  <si>
    <t>ALMA DELIA ARREOLA ALDRETE</t>
  </si>
  <si>
    <t>ADRIANA ELIZABETH SANTOS GARCIA</t>
  </si>
  <si>
    <t>MARIA MAYELA GARCIA ZAMARRON</t>
  </si>
  <si>
    <t>BARBARITA MARTINEZ GRIMALDO</t>
  </si>
  <si>
    <t>VERONICA DE ARCOS GONZALEZ</t>
  </si>
  <si>
    <t>YUDITH ALMAGUER CRUZ</t>
  </si>
  <si>
    <t>MA GUADALUPE ANGUIANO VALERO</t>
  </si>
  <si>
    <t>CRUZ IRENE MARTINEZ MIJARES</t>
  </si>
  <si>
    <t>MARIA DEL CARMEN REYES TERRONES</t>
  </si>
  <si>
    <t>RITA LIMONES GURROLA</t>
  </si>
  <si>
    <t>BLANCA ROSALBA VARGAS ZAMARRIPA</t>
  </si>
  <si>
    <t>ZENORINA ZAMARRIPA RIVERA</t>
  </si>
  <si>
    <t>BLANCA LOURDES VARGAS BRIONES</t>
  </si>
  <si>
    <t>MARTHA ALICIA MACIAS SILVA</t>
  </si>
  <si>
    <t>LILIA MARIA ESPINOZA RAMIREZ</t>
  </si>
  <si>
    <t>GABRIELA JIMENEZ CARRILLO</t>
  </si>
  <si>
    <t>SANDRA ESTHER CHAVEZ DE LA FUENTE</t>
  </si>
  <si>
    <t>EVA MONTESINOS CRUCES</t>
  </si>
  <si>
    <t>MARIA DE LOS ANGELES CARDONA IBARRA</t>
  </si>
  <si>
    <t>PAULA MICAELA HERRERA CHAVARRIA</t>
  </si>
  <si>
    <t>BEATRIZ JUAREZ LAZALDE</t>
  </si>
  <si>
    <t>NANCY GARCIA RIVERA</t>
  </si>
  <si>
    <t>MA CRUZ AVALOS MARTINEZ</t>
  </si>
  <si>
    <t>FABIOLA ZALMAN FERNANDEZ</t>
  </si>
  <si>
    <t>MARIA DEL PILAR CHAVEZ ESCOBAR</t>
  </si>
  <si>
    <t>MA. ENGRACIA PUENTES ALVAREZ</t>
  </si>
  <si>
    <t>ILSE JANETH MENDEZ ALVARADO</t>
  </si>
  <si>
    <t>ANA MARTHA MORALES MAGALLANES</t>
  </si>
  <si>
    <t>JOVITA HERRADA CHAIREZ</t>
  </si>
  <si>
    <t>ARGENTINA CASTILLO ARELLANO</t>
  </si>
  <si>
    <t>ALMA IRIS ADAME ESCOBAR</t>
  </si>
  <si>
    <t>GEORGINA FLORES MERCADO</t>
  </si>
  <si>
    <t>YASMIN HAYDEE VAZQUEZ FLORES</t>
  </si>
  <si>
    <t>GABRIELA LARA RIVERA</t>
  </si>
  <si>
    <t>MARIA DEL SOCORRO VARGAS LOERA</t>
  </si>
  <si>
    <t>LUZ ESTEFANA ORTIZ SALAS</t>
  </si>
  <si>
    <t>GABRIELA BACKMAN SOTO</t>
  </si>
  <si>
    <t>MARTHA ALICIA LOZOYA MARTINEZ</t>
  </si>
  <si>
    <t>GABRIELA RIOS MERCADO</t>
  </si>
  <si>
    <t>SANDRA MAYELA MONTIEL CASTAÑEDA</t>
  </si>
  <si>
    <t>SILVIA GUERRERO CHAVEZ</t>
  </si>
  <si>
    <t>MARIA DEL REFUGIO ESCOBAR MORONES</t>
  </si>
  <si>
    <t>RAQUEL DELGADO RANGEL</t>
  </si>
  <si>
    <t>ROSA PATRICIA LUCIO REA</t>
  </si>
  <si>
    <t>DULCE JUANA MARIA AYALA ESCOBEDO</t>
  </si>
  <si>
    <t>ELEDINA REYES RIOS</t>
  </si>
  <si>
    <t>ANTONIA VILLEGAS LOPEZ</t>
  </si>
  <si>
    <t>NORMA LETICIA BERNAL SALAIS</t>
  </si>
  <si>
    <t>SANDRA LUZ SOTELO CARO</t>
  </si>
  <si>
    <t>MARIA TOMASA RODRIGUEZ ESQUEDA</t>
  </si>
  <si>
    <t>YOLANDA GUERRERO CHAVEZ</t>
  </si>
  <si>
    <t>MARIA DEL REFUGIO SEGURA GONZALEZ</t>
  </si>
  <si>
    <t>ROSA AMALIA MORALES AVITIA</t>
  </si>
  <si>
    <t>MARIA IRENE RAMIREZ HURTADO</t>
  </si>
  <si>
    <t>LILIANA UBICELA SILVA CASTRO</t>
  </si>
  <si>
    <t>MARTHA ALEJANDRA HERRERA ALONSO</t>
  </si>
  <si>
    <t>MARAIN SAMANTA GUZMAN RODRIGUEZ</t>
  </si>
  <si>
    <t>LUZ MARIA VARGAS GALLEGOS</t>
  </si>
  <si>
    <t>MARIA DE LOURDES FLORES MURO</t>
  </si>
  <si>
    <t>JUANITA ALVARADO MEDRANO</t>
  </si>
  <si>
    <t>MA. DEL REFUGIO MENDEZ HERRERA</t>
  </si>
  <si>
    <t>MARTHA ALICIA VARGAS JUAREZ</t>
  </si>
  <si>
    <t>ADRIANA LUJAN HERNANDEZ</t>
  </si>
  <si>
    <t>MARIA DE LA LUZ CAMACHO SANCHEZ</t>
  </si>
  <si>
    <t xml:space="preserve">MARIA GUADALUPE SANTOYO ROSAS </t>
  </si>
  <si>
    <t>SANJUANA MARLIZETH RAMIREZ HUERTA</t>
  </si>
  <si>
    <t>MELVA PEREZ SILVA</t>
  </si>
  <si>
    <t>MARIA DE JESUS GARCIA MORALES</t>
  </si>
  <si>
    <t>ELISA HERNANDEZ CASTRO</t>
  </si>
  <si>
    <t>MARIA GUADALUPE BARRON GUERRERO</t>
  </si>
  <si>
    <t>SANDRA LUZ RAMOS SAMARRIPA</t>
  </si>
  <si>
    <t>MA DEL ROSARIO MURILLO ESCOBAR</t>
  </si>
  <si>
    <t>YULIANA GARCIA PINEDA</t>
  </si>
  <si>
    <t>PAULINA RODRIGUEZ REYES</t>
  </si>
  <si>
    <t xml:space="preserve">ROSALBA DOMINGUEZ SANCHEZ </t>
  </si>
  <si>
    <t>AZUCENA DIAZ GARCIA</t>
  </si>
  <si>
    <t>MANUELA MEJIA CABRERA</t>
  </si>
  <si>
    <t>OLIVIA LOPEZ GARCIA</t>
  </si>
  <si>
    <t xml:space="preserve">SIMONA SANCHEZ RODRIGUEZ </t>
  </si>
  <si>
    <t>MARTHA ELVA FERNANDEZ RENDON</t>
  </si>
  <si>
    <t>CECILIA GUTIERREZ VAZQUEZ</t>
  </si>
  <si>
    <t>MA. CRUZ CASTRO VILLALPANDO</t>
  </si>
  <si>
    <t>MAYRA ALEJANDRA MARTINEZ SALCIDO</t>
  </si>
  <si>
    <t>ANGELICA JUSTINA JUAREZ MENDOZA</t>
  </si>
  <si>
    <t>CRISTINA MARTINEZ GARCIA</t>
  </si>
  <si>
    <t>PATRICIA CERDA HERNANDEZ</t>
  </si>
  <si>
    <t>SOCORRO ROSALES MEDRANO</t>
  </si>
  <si>
    <t>MA DE LOURDES CASTIL RIVAS</t>
  </si>
  <si>
    <t>ROSA MARIA MUÑOZ RAMIREZ</t>
  </si>
  <si>
    <t>GRISELDA ALGARATE CHAIREZ</t>
  </si>
  <si>
    <t>KAREN NALLELY PALACIOS HUERTA</t>
  </si>
  <si>
    <t>CAROLINA HUERTA CALDERON</t>
  </si>
  <si>
    <t>ALEJANDRA ARTEAGA ACEVEDO</t>
  </si>
  <si>
    <t>ELVA GUTIERREZ ALVARADO</t>
  </si>
  <si>
    <t>CLAUDIA ISABEL GOMEZ SOLIS</t>
  </si>
  <si>
    <t>MARIA SOLEDAD MAGALLANES ECHAVARRIA</t>
  </si>
  <si>
    <t>ARACELY CORTINAS IBAÑEZ</t>
  </si>
  <si>
    <t>ANA PATRICIA DIAZ RODARTE</t>
  </si>
  <si>
    <t>YAMILET GUTIERREZ AVIÑA</t>
  </si>
  <si>
    <t>FELICITAS RODRIGUEZ PAZ</t>
  </si>
  <si>
    <t>ILEANA GUTIERREZ LUGO</t>
  </si>
  <si>
    <t>NORMA VERONICA LOPEZ RAMIREZ</t>
  </si>
  <si>
    <t>KAREN NALLELY RAMIREZ ESPINOZA</t>
  </si>
  <si>
    <t>ANA CRISTINA GARCIA JIMENEZ</t>
  </si>
  <si>
    <t>NORMA LETICIA SANCHEZ ORTIZ</t>
  </si>
  <si>
    <t>CARMEN ELENA VIERA ALONSO</t>
  </si>
  <si>
    <t>AMALIA CASTAÑEDA SOTO</t>
  </si>
  <si>
    <t>MARIA MAYELA DE LA TORRE HERRERA</t>
  </si>
  <si>
    <t>NANCY JANETT GUZMAN ANGUIANO</t>
  </si>
  <si>
    <t>GLADYS MARISOL SIFUENTES REYES</t>
  </si>
  <si>
    <t>PATRICIA JIMENEZ ARREDONDO</t>
  </si>
  <si>
    <t>MARIA DEL SOCORRO GARZA COBOS</t>
  </si>
  <si>
    <t>FRANCY ARELI ESTRADA ARREOLA</t>
  </si>
  <si>
    <t>SOFIA RABAGO DEL TORO</t>
  </si>
  <si>
    <t>NORMA ALICIA MURGUIA GARCIA</t>
  </si>
  <si>
    <t>MARIA LINA LOPEZ PEÑA</t>
  </si>
  <si>
    <t>ENEDINA HERNANDEZ GONZALEZ</t>
  </si>
  <si>
    <t>ROSA SILVIA ROSALES PEREZ</t>
  </si>
  <si>
    <t>MARIA DEL ROSARIO MUÑOZ PEREZ</t>
  </si>
  <si>
    <t>MARIA DE LA PAZ MARTINEZ MEDINA</t>
  </si>
  <si>
    <t>KATTIA ALDAMA CERVANTES</t>
  </si>
  <si>
    <t>TERESA JIMENEZ LUEVANO</t>
  </si>
  <si>
    <t>ALMA ROSA LOZANO MENDIOLA</t>
  </si>
  <si>
    <t>APOLONIA GARCIA MORALES</t>
  </si>
  <si>
    <t>MARIA DEL SOCORRO MALDONADO LOPEZ</t>
  </si>
  <si>
    <t xml:space="preserve">PALOMA ISABEL RODRIGUEZ TORRES </t>
  </si>
  <si>
    <t>ELSA MARIA GUARDADO MORALES</t>
  </si>
  <si>
    <t>ELISA GONZALEZ LOPEZ</t>
  </si>
  <si>
    <t>MINERVA VEGA RECIO</t>
  </si>
  <si>
    <t>MARIA ADELA CARRAZCO GARCIA</t>
  </si>
  <si>
    <t>CECILIA LOPEZ REYES</t>
  </si>
  <si>
    <t>ANA LAURA CEPEDA SALAZAR</t>
  </si>
  <si>
    <t>FRANCISCA NAJERA ALVISO</t>
  </si>
  <si>
    <t xml:space="preserve">JUANA MARIA MARTINEZ SAUCEDO </t>
  </si>
  <si>
    <t>BERENICE ALHELI MORALES FLORES</t>
  </si>
  <si>
    <t>DEYSLY GUADALUPE NIETO NUNCIO</t>
  </si>
  <si>
    <t>ADRIANA PATRICIA REYNA AGUIRRE</t>
  </si>
  <si>
    <t>FABIOLA CASILLAS STROZZI</t>
  </si>
  <si>
    <t>GRISELDA VILLALPANDO RAMIREZ</t>
  </si>
  <si>
    <t>LAURA DENISE CASTAÑEDA ROSALES</t>
  </si>
  <si>
    <t>MARIA GUADALUPE NAVARRO HERNANDEZ</t>
  </si>
  <si>
    <t>ALEJANDRA IBARRA VIZCARRA</t>
  </si>
  <si>
    <t>ADRIANA GAMEZ SILVA</t>
  </si>
  <si>
    <t>MARGARITA NUNCIO ALVARADO</t>
  </si>
  <si>
    <t>MARIA BLANCA NIEVES CANCINO GONZALEZ</t>
  </si>
  <si>
    <t>MA TRINIDAD DE LA ROSA GRIMALDO</t>
  </si>
  <si>
    <t>MARTHA MAYELA IBARRA RANGEL</t>
  </si>
  <si>
    <t>LETICIA LEIJA COLUNGA</t>
  </si>
  <si>
    <t>ELVIA CAMPOS GARCIA</t>
  </si>
  <si>
    <t>NATALIA RETA LEDESMA</t>
  </si>
  <si>
    <t>CLAUDIA YESICA SANCHEZ CADENA</t>
  </si>
  <si>
    <t>MA CANDIDA HERNANDEZ ZAPATA</t>
  </si>
  <si>
    <t>NORMA NELLY BALDERAS ALVAREZ</t>
  </si>
  <si>
    <t>KARLA ANGELICA ALONSO ALCALA</t>
  </si>
  <si>
    <t>FABIOLA ELOISA GUERRERO SANCHEZ</t>
  </si>
  <si>
    <t>DORA OFELIA VALLEJO MARTINEZ</t>
  </si>
  <si>
    <t>MARIA GUADALUPE MARENTES JIMENEZ</t>
  </si>
  <si>
    <t>LILIANA ADELNERY MARTINEZ AYALA</t>
  </si>
  <si>
    <t>GLORIA PEÑA ARRIAGA</t>
  </si>
  <si>
    <t>TANIA ESMERALDA RIOS MALDONADO</t>
  </si>
  <si>
    <t>GLORIA CERVANTES MELENDEZ</t>
  </si>
  <si>
    <t>NORMA CIPRIANA MUÑOZ MUÑOZ</t>
  </si>
  <si>
    <t>MA AURORA CARLOS ALVAREZ</t>
  </si>
  <si>
    <t xml:space="preserve">MARIA DEL SOCORRO LEOS RIOS </t>
  </si>
  <si>
    <t>MARTHA ALICIA PARDO CAMARILLO</t>
  </si>
  <si>
    <t>MARIA DE LOS ANGELES FRAGA MARTINEZ</t>
  </si>
  <si>
    <t>MARIA GUADALUPE MARTINEZ RUBIO</t>
  </si>
  <si>
    <t>ADELITA ESTRADA PEREZ</t>
  </si>
  <si>
    <t>CARMEN JULIA ALMANZA LARA</t>
  </si>
  <si>
    <t>MARIBEL MARTINEZ DE LOS SANTOS</t>
  </si>
  <si>
    <t>LETICIA SAUCEDO MARQUEZ</t>
  </si>
  <si>
    <t>GABRIELA TERAN MORENO</t>
  </si>
  <si>
    <t>MARIA LETICIA MARQUEZ GARZA</t>
  </si>
  <si>
    <t>BRENDA YADIRA FLORES CUELLAR</t>
  </si>
  <si>
    <t xml:space="preserve">CRUZ IMELDA ALEMAN GLORIA </t>
  </si>
  <si>
    <t>YULIANA SEGOVIA REYES</t>
  </si>
  <si>
    <t>MARTHA ELENA CANO PIÑA</t>
  </si>
  <si>
    <t>AURELIA ZAPATA GARCIA</t>
  </si>
  <si>
    <t>MARIA GUADALUPE MURILLO PULIDO</t>
  </si>
  <si>
    <t>ELVA MORALES MEDINA</t>
  </si>
  <si>
    <t>MARTHA ELIZABETH DE LA CRUZ MEDRANO</t>
  </si>
  <si>
    <t>LIZETH GAONA MARTINEZ</t>
  </si>
  <si>
    <t>JUANA LEOS CRUZ</t>
  </si>
  <si>
    <t>ROSA ISELA VILLARRREAL MARTINEZ</t>
  </si>
  <si>
    <t>ROSA ELIA LOPEZ GOMEZ</t>
  </si>
  <si>
    <t>MA DE JESUS ESCALERA DAVILA</t>
  </si>
  <si>
    <t>LAURA MARGARITA MATA QUINTERO</t>
  </si>
  <si>
    <t>ROSA GUADALUPE ROCHA MORALES</t>
  </si>
  <si>
    <t>MARLENE LORENA SOSA CONTRERAS</t>
  </si>
  <si>
    <t>PRISMA JAZMIN IBARRA REYNA</t>
  </si>
  <si>
    <t>VELIA GUADALUPE ALVARADO VAZQUEZ</t>
  </si>
  <si>
    <t>BLANCA ESTHELA GARCIA PECINA</t>
  </si>
  <si>
    <t>CLAUDIA GUADALUPE CASTAÑEDA MARTINEZ</t>
  </si>
  <si>
    <t>GLORIA ESTELA VELIZ SALAZAR</t>
  </si>
  <si>
    <t>KARLA MELISSA VILLARREAL VALDES</t>
  </si>
  <si>
    <t>LETICIA JANETH GONZALEZ MALDONADO</t>
  </si>
  <si>
    <t>MARIA CONCEPCION CARDONA LEOS</t>
  </si>
  <si>
    <t>MA GUADALUPE ARGUMEDO RODRIGUEZ</t>
  </si>
  <si>
    <t>GLORIA ROSAS TRISTAL</t>
  </si>
  <si>
    <t>AGAPITA SILLER DOMINGUEZ</t>
  </si>
  <si>
    <t>MAYRA RODRIGUEZ GUZMAN</t>
  </si>
  <si>
    <t>SANDRA PATRICIA ESCOBEDO ZAMORA</t>
  </si>
  <si>
    <t>BEATRIZ PASCUALA RAMIREZ RAMIREZ</t>
  </si>
  <si>
    <t>ISABEL ALEJANDRA HERNANDEZ RIOJAS</t>
  </si>
  <si>
    <t>MARTHA YOHANA GARCIA RIOJAS</t>
  </si>
  <si>
    <t>MARIA GUADALUPE CARRIZALES HERRERA</t>
  </si>
  <si>
    <t>BLANCA ESTELA LOPEZ MANDUJANO</t>
  </si>
  <si>
    <t>ARACELY CASTELAN CRUZ</t>
  </si>
  <si>
    <t>GLORIA ELENA RODRIGUEZ REYES</t>
  </si>
  <si>
    <t>JAEL PATRICIA SOTO BRICEÑO</t>
  </si>
  <si>
    <t>FRANCISCA GUADALUPE MAGALLANES SUSTAITA</t>
  </si>
  <si>
    <t>PERLA LUCIA OSORIA GARCIA</t>
  </si>
  <si>
    <t>SONIA MARICELA MENCHACA ALFARO</t>
  </si>
  <si>
    <t>JUANA MAYELA MARTINEZ AVILA</t>
  </si>
  <si>
    <t>MARIA MAGDALENA MACIAS LUCIO</t>
  </si>
  <si>
    <t>DIANA LUCIA MACIAS SANDOVAL</t>
  </si>
  <si>
    <t>PAULA TORRES MATA</t>
  </si>
  <si>
    <t>ALEJANDRA GARCIA TORRES</t>
  </si>
  <si>
    <t>DARIELA MAGALY RIOS PARRA</t>
  </si>
  <si>
    <t>MARIA LUISA CRUZ SANDOVAL</t>
  </si>
  <si>
    <t>MARIA CECILIA CASTILLO LOPEZ</t>
  </si>
  <si>
    <t>MARIA OFELIA GALVAN LOPEZ</t>
  </si>
  <si>
    <t>JUANA MARIA CASTAÑEDA MORENO</t>
  </si>
  <si>
    <t>IRIS YURIDIA GUEL CASTILLO</t>
  </si>
  <si>
    <t>ELSA MARGARITA SANCHEZ ROMAN</t>
  </si>
  <si>
    <t>SIMONA RODRIGUEZ CASTAÑEDA</t>
  </si>
  <si>
    <t>ROSSY CAROLINA GALLEGOS TORRES</t>
  </si>
  <si>
    <t xml:space="preserve">DORA YESSICA GUERRERO MANCILLAS </t>
  </si>
  <si>
    <t>JOVITA CONTRERAS CONTRERAS</t>
  </si>
  <si>
    <t>MAYRA ALEJANDRA SEGUNDA AMAYA</t>
  </si>
  <si>
    <t>EITHEL RIOS GUTIERREZ</t>
  </si>
  <si>
    <t>MARTHA LORENA FLORES SANCHEZ</t>
  </si>
  <si>
    <t>YOLANDA PATRICIA GONZALEZ GONZALEZ</t>
  </si>
  <si>
    <t>MARIA DE LOS ANGELES BERNAL ZAMORA</t>
  </si>
  <si>
    <t>ANGELICA MARIA CRUZ SANCHEZ</t>
  </si>
  <si>
    <t>MARIA DEL CARMEN VAZQUEZ GAMEZ</t>
  </si>
  <si>
    <t>LUCIANA ZAMORA MARTINEZ</t>
  </si>
  <si>
    <t>RUTH IDALIA FLORES GONZALEZ</t>
  </si>
  <si>
    <t>ALMA ARACELI SERRATO NUNCIO</t>
  </si>
  <si>
    <t>JUANITA CRUZ DEL ABRA</t>
  </si>
  <si>
    <t>MARIA IRMA GAITAN BERNAL</t>
  </si>
  <si>
    <t>MAGDALENA SOTO PALACIOS</t>
  </si>
  <si>
    <t>MIRNA SAN JUANITA HERNANDEZ GARCIA</t>
  </si>
  <si>
    <t>NOEMI MONTES IRACHETA</t>
  </si>
  <si>
    <t>ALMA DELIA FUENTES CARRILLO</t>
  </si>
  <si>
    <t>NORMA PATRICIA DE LA ROSA CASTAÑO</t>
  </si>
  <si>
    <t>JUANA GUTIERREZ CAZARES</t>
  </si>
  <si>
    <t>CRYSTAL YAZMIN COBAS BARRON</t>
  </si>
  <si>
    <t>LAURA PATRICIA CORTES TORRES</t>
  </si>
  <si>
    <t>ERNESTINA COSTILLA JUAREZ</t>
  </si>
  <si>
    <t>MIREYA LOZANO MAYEN</t>
  </si>
  <si>
    <t>MARGARITA RAMOS CARRALES</t>
  </si>
  <si>
    <t>NORMA LETICIA GONZALEZ ARREDONDO</t>
  </si>
  <si>
    <t>CATALINA GARCIA MARTINEZ</t>
  </si>
  <si>
    <t>ISABEL NUÑEZ NAVARRO</t>
  </si>
  <si>
    <t>MAYRA MARILY BARBOZA RIOS</t>
  </si>
  <si>
    <t>SILVIA PEREZ GARCIA</t>
  </si>
  <si>
    <t>ANITA SALAZAR CHAIRES</t>
  </si>
  <si>
    <t>MARIA DOLORES MARTINEZ PEREZ</t>
  </si>
  <si>
    <t>CINTHYA ELENA PADILLA NARVAEZ</t>
  </si>
  <si>
    <t>DORA ELIA MORALES MARTINEZ</t>
  </si>
  <si>
    <t>ARIANA GUADALUPE HERNANDEZ SALAZAR</t>
  </si>
  <si>
    <t>MARIA DEL CARMEN GARCIA HERNANDEZ</t>
  </si>
  <si>
    <t>BLANCA MARGARITA ROMO SEGOVIA</t>
  </si>
  <si>
    <t>MAGDA LETICIA ADAME ROMO</t>
  </si>
  <si>
    <t>DORA ESMERALDA FLORES ELIZONDO</t>
  </si>
  <si>
    <t>JEYNNY JULISSA RODRIGUEZ FLORES</t>
  </si>
  <si>
    <t>JUANITA ELIZABETH DE LA CRUZ LOBO</t>
  </si>
  <si>
    <t>MARIA ELENA OROZCO AMBRIZ</t>
  </si>
  <si>
    <t>DALIA LIZBETH RODRIGUEZ MEDINA</t>
  </si>
  <si>
    <t>CINTHYA GUADALUPE DIAZ GARZA</t>
  </si>
  <si>
    <t>JULIA ISABEL HERNANDEZ SANCHEZ</t>
  </si>
  <si>
    <t>HONORINA CUAUTLE CARPINTEYRO</t>
  </si>
  <si>
    <t>DIANA ELENA HERNANDEZ RODRIGUEZ</t>
  </si>
  <si>
    <t>CINDY JIMENEZ CRUZ</t>
  </si>
  <si>
    <t>REYNA DEYANIRA RODRIGUEZ MUÑOZ</t>
  </si>
  <si>
    <t>YESICA YESENIA VASQUEZ CRUZ</t>
  </si>
  <si>
    <t>CRISTELA IBARRA MARTINEZ</t>
  </si>
  <si>
    <t>ALBERTA VALDEZ LUNA</t>
  </si>
  <si>
    <t>CARMEN CECILIA PATLAN SANCHEZ</t>
  </si>
  <si>
    <t>FLORA ELIZALDE MENDEZ</t>
  </si>
  <si>
    <t>DALINA JUDIT PERALES HERRERA</t>
  </si>
  <si>
    <t>GLORIA SILVA FLORES</t>
  </si>
  <si>
    <t>CONSUELO ORTIZ PEREZ</t>
  </si>
  <si>
    <t>JUANA MARIA MARTINEZ MENDOZA</t>
  </si>
  <si>
    <t>MARIA ESTHELA DE LA ROSA HERNANDEZ</t>
  </si>
  <si>
    <t>MA ANTONIA HERNANDEZ SALAZAR</t>
  </si>
  <si>
    <t>JUDITH JANETH RAMOS GLORIA</t>
  </si>
  <si>
    <t>MARIA DEL ROSARIO OVIEDO REYES</t>
  </si>
  <si>
    <t>MARIA VICTORIA VALLEJO CHAIRES</t>
  </si>
  <si>
    <t>ADRIANA BERENICE CEDILLO REYES</t>
  </si>
  <si>
    <t>MARIA LUISA RAMIREZ PORTALES</t>
  </si>
  <si>
    <t>NORMA MORENO MARTINEZ</t>
  </si>
  <si>
    <t>LIZBETH GARCIA MARTINEZ</t>
  </si>
  <si>
    <t>MARCELINA TORRES IBARRA</t>
  </si>
  <si>
    <t>LAURA PATRICIA MUÑOZ ROSAS</t>
  </si>
  <si>
    <t>ELOISA ARRELLANO MARTINEZ</t>
  </si>
  <si>
    <t xml:space="preserve">GUILLERMINA BUENO GARCIA </t>
  </si>
  <si>
    <t>ALONDRA ELIZABETH GUAJARDO LOPEZ</t>
  </si>
  <si>
    <t>MARIA HERMELINDA VALDEZ ROBLEDO</t>
  </si>
  <si>
    <t xml:space="preserve">JOSEFINA OSNAYA SANCHEZ </t>
  </si>
  <si>
    <t xml:space="preserve">DARIELA YAMELI IRUEGAS RODRIGUEZ </t>
  </si>
  <si>
    <t>KATTIA JANET SAUCEDO GAMEZ</t>
  </si>
  <si>
    <t>YESICA YOANA GARCIA GUTIERREZ</t>
  </si>
  <si>
    <t>GLORIA AZUCENA AGUILAR GARZA</t>
  </si>
  <si>
    <t>JULIETA PEREZ MARTINEZ</t>
  </si>
  <si>
    <t>MARIA ESMERALDA SOLIS CASTILLO</t>
  </si>
  <si>
    <t>ROSA IRENE ESPINOZA VARGAS</t>
  </si>
  <si>
    <t>MA SARA TOBIAS GARCIA</t>
  </si>
  <si>
    <t>ITZEL ALEJANDRA JIMENEZ ORTIZ</t>
  </si>
  <si>
    <t>MIREYA DUEÑEZ ROCHA</t>
  </si>
  <si>
    <t xml:space="preserve">ROCIO LOURDES GALVAN GUZMAN </t>
  </si>
  <si>
    <t>ELDA MIREYA HERNANDEZ BERLANGA</t>
  </si>
  <si>
    <t>YOLANDA CEDILLO GARZA</t>
  </si>
  <si>
    <t>LAURA PATRICIA JIMENEZ ALBA</t>
  </si>
  <si>
    <t>YOLANDA MONTAÑEZ DE LA ROSA</t>
  </si>
  <si>
    <t>MINERVA FLORES ZAMORA</t>
  </si>
  <si>
    <t>MARTHA ALICIA RODRIGUEZ GALVAN</t>
  </si>
  <si>
    <t>MARIA ISABEL ALMEIDA SAAVEDRA</t>
  </si>
  <si>
    <t>MARIA DIAZ RODRIGUEZ</t>
  </si>
  <si>
    <t>MARIA JOSEFINA SAN AGUSTIN HERNANDEZ</t>
  </si>
  <si>
    <t>LORENA ESTEPANY GARCIA HERNANDEZ</t>
  </si>
  <si>
    <t>MYRNA LUCIA TORRES DIAZ</t>
  </si>
  <si>
    <t>PATRICIA LORENA CRUZ BUSTOS</t>
  </si>
  <si>
    <t>ANDREA NATALIA AGUIRRE RODRIGUEZ</t>
  </si>
  <si>
    <t>BRENDA GUADALUPE ZUÑIGA IBARRA</t>
  </si>
  <si>
    <t>MA DEL ROSARIO GUEL CAMPOS</t>
  </si>
  <si>
    <t>REYNA ISABEL MARTINEZ CASTRO</t>
  </si>
  <si>
    <t>BENITA CRUZ MELO</t>
  </si>
  <si>
    <t>BERTHA ALICIA LEZA MENDOZA</t>
  </si>
  <si>
    <t>MARIA GUADALUPE GONZALEZ LARA</t>
  </si>
  <si>
    <t>MARTHA ELENA RODRIGUEZ PRADO</t>
  </si>
  <si>
    <t>ALMA LETICIA TREVIÑO ROBLEDO</t>
  </si>
  <si>
    <t>MARIA MARGARITA TREVIÑO ROBLEDO</t>
  </si>
  <si>
    <t>NAYELY SANTOS SANTOS</t>
  </si>
  <si>
    <t>MARIA REBECA LOPEZ RAMIREZ</t>
  </si>
  <si>
    <t>BRISELDA ABIGAIL VILLARREAL RODRIGUEZ</t>
  </si>
  <si>
    <t>YESENIA CORINA ALEMAN MENDEZ</t>
  </si>
  <si>
    <t>ROSA ELENA SALAZAR MORENO</t>
  </si>
  <si>
    <t>MARIA EUGENIA TOVAR MUÑIZ</t>
  </si>
  <si>
    <t>ELSA HERLINDA BENAVIDES MALDONADO</t>
  </si>
  <si>
    <t>DULCE FABIOLA MEDINA MATA</t>
  </si>
  <si>
    <t>VERONICA CONSUELO RUIZ ROCHA</t>
  </si>
  <si>
    <t>NAYRA YESENIA DECENA RODRIGUEZ</t>
  </si>
  <si>
    <t>ARACELI GARCIA DE LA TORRE</t>
  </si>
  <si>
    <t>YAHAIRA LIZETH ROSAS SALAZAR</t>
  </si>
  <si>
    <t>SOFIA ELISERIO GOMEZ</t>
  </si>
  <si>
    <t>MARIA LUISA OSORIA CORONADO</t>
  </si>
  <si>
    <t>KARLA ELIZABETH ROSAS SALAZAR</t>
  </si>
  <si>
    <t>ALEJANDRA GABRIELA MEDINA HERNANDEZ</t>
  </si>
  <si>
    <t>ADRIANA BERENICE RODRIGUEZ MARTINEZ</t>
  </si>
  <si>
    <t>JUANITA GUADALUPE DE HOYOS GONZALEZ</t>
  </si>
  <si>
    <t>SONIA MARTINA FLORES RIOJAS</t>
  </si>
  <si>
    <t>SARA BELEN BERNAL VASQUEZ</t>
  </si>
  <si>
    <t>NORA IMELDA CERDA NEIRA</t>
  </si>
  <si>
    <t>MARIA CRISTINA BARAJAS GARCIA</t>
  </si>
  <si>
    <t xml:space="preserve">THANIA ELIZABETH ESPARZA LOPEZ </t>
  </si>
  <si>
    <t>CONCEPCION MARGARITA MARQUEZ ESPINOZA</t>
  </si>
  <si>
    <t>MARIA DEL CONSUELO FLORES VILLANUEVA</t>
  </si>
  <si>
    <t>MARIA DE LA LUZ GARCIA MORA</t>
  </si>
  <si>
    <t>PERLA ELIZABETH AGUIRRE MENDOZA</t>
  </si>
  <si>
    <t>ROSA MARIA RIVERA BELMARES</t>
  </si>
  <si>
    <t>LETICIA CAROLINA BECERRA JIMENEZ</t>
  </si>
  <si>
    <t>GLORIA IZQUIERDO RODRIGUEZ</t>
  </si>
  <si>
    <t>GUADALUPE CASTRO GUTIERREZ</t>
  </si>
  <si>
    <t>LIBRADA OLVERA PIÑON</t>
  </si>
  <si>
    <t>MA ESTHER MARES IZQUIERDO</t>
  </si>
  <si>
    <t>VERONICA DE LEON MEDELLIN</t>
  </si>
  <si>
    <t>JULIETA CORTINAS BERNAL</t>
  </si>
  <si>
    <t>MARIA BEATRIZ AVILA CEJA</t>
  </si>
  <si>
    <t>ANA LAURA FLORES GARZA</t>
  </si>
  <si>
    <t>BERTHA BEATRIZ MARTINEZ AVILA</t>
  </si>
  <si>
    <t>MA ELENA AVILA CEJA</t>
  </si>
  <si>
    <t xml:space="preserve">MARIA ROSALINDA DE JESUS SALAS </t>
  </si>
  <si>
    <t>EMILIA LOPEZ GARCIA</t>
  </si>
  <si>
    <t>MARIA DE LA LUZ AMARO BARBOZA</t>
  </si>
  <si>
    <t>MARIA ESTELA DE LA PEÑA GARCIA</t>
  </si>
  <si>
    <t>ORALIA GONZALEZ PADILLA</t>
  </si>
  <si>
    <t>JUANA GLORIA GUERRERO</t>
  </si>
  <si>
    <t>ALMA DELIA VALDES TOVAR</t>
  </si>
  <si>
    <t>MARIA DEL CONSUELO ROMO MUÑOZ</t>
  </si>
  <si>
    <t>DIAMANTINA ROSALES FAVELA</t>
  </si>
  <si>
    <t>JOANA IMELDA LOPEZ SALAS</t>
  </si>
  <si>
    <t>ANTONIA PEÑA VAZQUEZ</t>
  </si>
  <si>
    <t>XOCHIQUETZAL CORTINAS AVIÑA</t>
  </si>
  <si>
    <t>ARACELI TORRES GARCIA</t>
  </si>
  <si>
    <t>MARICELA LOZOYA NEAVES</t>
  </si>
  <si>
    <t>LUCERO HERNANDEZ ORTA</t>
  </si>
  <si>
    <t>CARMEN CATALINA FERNANDEZ CHAVEZ</t>
  </si>
  <si>
    <t>FATIMA GRICELDA TREVIÑO COSTILLA</t>
  </si>
  <si>
    <t>VIVIANA GUADALUPE DE ALBA RAMIREZ</t>
  </si>
  <si>
    <t>ANAHI PAOLA ESQUIVEL MONTAÑEZ</t>
  </si>
  <si>
    <t>CASIMIRA ESPARZA HERNANDEZ</t>
  </si>
  <si>
    <t>SILVIA YUDITH MORALES BARAJAS</t>
  </si>
  <si>
    <t>ROSA LINDA CONTRERAS VEGA</t>
  </si>
  <si>
    <t>MARIA DEL REFUGIO HERRERA MANZANARES</t>
  </si>
  <si>
    <t>MARIA DEL ROSARIO MARTINEZ LARA</t>
  </si>
  <si>
    <t>SITLALE MARTINEZ LARA</t>
  </si>
  <si>
    <t>DIANA ALEJANDRA MEDINA VAZQUEZ</t>
  </si>
  <si>
    <t>BEATRIZ MENDOZA BLAS</t>
  </si>
  <si>
    <t>CLEOTILDE LARA ENRIQUEZ</t>
  </si>
  <si>
    <t>ROSA ELVIRA GARCIA CARRILLO</t>
  </si>
  <si>
    <t>FRANCISCA CHAVEZ CASTAÑUELA</t>
  </si>
  <si>
    <t>MAYELA JOCELYN SANDOVAL YEVERINO</t>
  </si>
  <si>
    <t>LEONICIA SOTO FRANCO</t>
  </si>
  <si>
    <t>HAYDE HERNANDEZ JIMENEZ</t>
  </si>
  <si>
    <t>ARACELI JAQUELINA ROJAS TOVAR</t>
  </si>
  <si>
    <t>MANUELA DE JESUS FERREL GALLEGOS</t>
  </si>
  <si>
    <t>BRENDA GUADALUPE ORTEGA GODINA</t>
  </si>
  <si>
    <t>CARMEN  CONCEPCION VIGIL PUENTE</t>
  </si>
  <si>
    <t>ESTELA QUIRINO RODRIGUEZ</t>
  </si>
  <si>
    <t>LAURA ADRIANA GONZALEZ CARRILLO</t>
  </si>
  <si>
    <t>MARIA ISABEL HERNANDEZ NATIVIDAD</t>
  </si>
  <si>
    <t>LETICIA ELIZABETH GARCIA FRAGOSO</t>
  </si>
  <si>
    <t>MARIA DEL ROSARIO GASPAR MAQUEDA</t>
  </si>
  <si>
    <t>YAHAIRA MONSERRAT RODRIGUEZ RODRIGUEZ</t>
  </si>
  <si>
    <t>IMELDA FRANCISCA MARTINEZ LARA</t>
  </si>
  <si>
    <t>AMPARO PEÑA CAMARENA</t>
  </si>
  <si>
    <t>RITA ESPERANZA GARAY RUIZ</t>
  </si>
  <si>
    <t>MARIA CONCEPCION MENDEZ CALDERON</t>
  </si>
  <si>
    <t xml:space="preserve">GUADALUPE CARDOZA MATA </t>
  </si>
  <si>
    <t>IZLIA NOHEMI HERNANDEZ MARTINEZ</t>
  </si>
  <si>
    <t>SILVIA MELENDEZ CEPEDA</t>
  </si>
  <si>
    <t>REBECA SILVA CALDERON</t>
  </si>
  <si>
    <t>ALICIA CALDERON CRUZ</t>
  </si>
  <si>
    <t>KAREN ALHELY AGUILLON FUENTES</t>
  </si>
  <si>
    <t>ALMA DELIA SILVA CALDERON</t>
  </si>
  <si>
    <t>HERMINIA ESPARZA HERNANDEZ</t>
  </si>
  <si>
    <t>LUCERO GARCIA BUENO</t>
  </si>
  <si>
    <t>LAURA LETICIA PINEDA RODRIGUEZ</t>
  </si>
  <si>
    <t>JESSICA YANETH ARRIAGA MEZA</t>
  </si>
  <si>
    <t>IMELDA CONCEPCION SANCHEZ GAONA</t>
  </si>
  <si>
    <t>DIANA MARIA DEL RAYO CARREON VALDES</t>
  </si>
  <si>
    <t>NORMA LETICIA MONTELONGO ONTIVEROS</t>
  </si>
  <si>
    <t>FERNANDA CABRIALES MANZANARES</t>
  </si>
  <si>
    <t>ANABEL MORALES TORRES</t>
  </si>
  <si>
    <t>MARIA DE LA LUZ MENDOZA RODRIGUEZ</t>
  </si>
  <si>
    <t>DOLORES KARINA BAEZ PEREZ</t>
  </si>
  <si>
    <t xml:space="preserve">JUANA MARIA MARTINEZ RANGEL </t>
  </si>
  <si>
    <t xml:space="preserve">CARI NOEMI PADILLA AGÜERO </t>
  </si>
  <si>
    <t xml:space="preserve">ELIZABETH MARTINEZ HERNANDEZ </t>
  </si>
  <si>
    <t xml:space="preserve">SOFIA GARCIA TOVIAS </t>
  </si>
  <si>
    <t xml:space="preserve">OLGA MARIA VALERIO CERECERO </t>
  </si>
  <si>
    <t xml:space="preserve">GRETEL HERNANDEZ MATA </t>
  </si>
  <si>
    <t>ANA ESTHELA CORONADO PEREZ</t>
  </si>
  <si>
    <t>BEATRIZ ADRIANA MEDINA MUÑOZ</t>
  </si>
  <si>
    <t>MARIA GUADALUPE RANGEL MUÑIZ</t>
  </si>
  <si>
    <t xml:space="preserve">MARIA LUISA CASTILLO OVIEDO </t>
  </si>
  <si>
    <t>ARIADNA BEATRIZ RODRIGUEZ LEZA</t>
  </si>
  <si>
    <t>LUZ NATALIA CORPUS VALDES</t>
  </si>
  <si>
    <t>RAMONA DIMAS HERRERA</t>
  </si>
  <si>
    <t xml:space="preserve">LUCI DEL CARMEN TAPIA ZUÑIGA </t>
  </si>
  <si>
    <t>MARGARITA GARCIA LIRA</t>
  </si>
  <si>
    <t xml:space="preserve">AURORA ISABEL TAPIA ZUÑIGA </t>
  </si>
  <si>
    <t>TANIA ELENA GARCIA GARCIA</t>
  </si>
  <si>
    <t xml:space="preserve"> LETICIA LAINE VALTIERRA MENDEZ</t>
  </si>
  <si>
    <t>ROSA MARIA GUADALUPE RANGEL PADILLA</t>
  </si>
  <si>
    <t>ESPERANZA GOMEZ RODRIGUEZ</t>
  </si>
  <si>
    <t>LETICIA GUADALUPE RODRIGUEZ ESPINOZA</t>
  </si>
  <si>
    <t xml:space="preserve">BLANCA ESTHELA HERRERA LUIS </t>
  </si>
  <si>
    <t>MA ELENA TORRES JAQUEZ</t>
  </si>
  <si>
    <t>ROSA MARIA FLORES GARCIA</t>
  </si>
  <si>
    <t>ROCIO GUADALUPE MARTINEZ NERY</t>
  </si>
  <si>
    <t>OLGA TOVAR CHAVEZ</t>
  </si>
  <si>
    <t>MARIA DE LOURDES AGUILERA GARCIA</t>
  </si>
  <si>
    <t>VIRGINIA MARGARITA VALDEZ MORIN</t>
  </si>
  <si>
    <t>AMADELIA ESMERALDA COLUNGA</t>
  </si>
  <si>
    <t>ABRIL AZUCENA RAMIREZ RIVERA</t>
  </si>
  <si>
    <t>MARIA CRISTINA SALAZAR YEVERINO</t>
  </si>
  <si>
    <t>MARIA DEL REFUGIO SALAZAR YEVERINO</t>
  </si>
  <si>
    <t>VICTORIANA PEREZ MARQUEZ</t>
  </si>
  <si>
    <t>FRIDA LUNA HERNANDEZ</t>
  </si>
  <si>
    <t>TANIA ESTEFANIA SILVA VARGAS</t>
  </si>
  <si>
    <t>EVA GUARDIOLA ROMERO</t>
  </si>
  <si>
    <t>ALEJANDRA MONSERRAT CUETO AGUILAR</t>
  </si>
  <si>
    <t>NIDIA LIZBETH ORTIZ TORRES</t>
  </si>
  <si>
    <t>ANA KAREN ROCHA DURAN</t>
  </si>
  <si>
    <t>KARLA BARRIOS HERNANDEZ</t>
  </si>
  <si>
    <t>GABRIELA CARIDAD MORENO AGUIRRE</t>
  </si>
  <si>
    <t>MANUELA VIZCARRA CORONEL</t>
  </si>
  <si>
    <t>BLANCA DELIA RODRIGUEZ FLORES</t>
  </si>
  <si>
    <t>MARIA CARMEN CORTEZ ROMO</t>
  </si>
  <si>
    <t>KARINA SALAS ALVARADO</t>
  </si>
  <si>
    <t>FELIPA MEDINA DURON</t>
  </si>
  <si>
    <t>TERESA ELENA YAÑEZ RODRIGUEZ</t>
  </si>
  <si>
    <t>ELIA LUCERO VAZQUEZ GONZALEZ</t>
  </si>
  <si>
    <t>ELVA CEDILLO SANTANA</t>
  </si>
  <si>
    <t>DORA ELIA HERNANDEZ FLORES</t>
  </si>
  <si>
    <t>LUZ DEL CARMEN ROBLES GONZALEZ</t>
  </si>
  <si>
    <t>MARIBEL SALAZAR PEREZ</t>
  </si>
  <si>
    <t>REBECA CANTU GARCIA</t>
  </si>
  <si>
    <t>ANA MARIA RAMIREZ DE LA GARZA</t>
  </si>
  <si>
    <t>ROCIO ABIGAIL TREVIÑO CASTILLA</t>
  </si>
  <si>
    <t>GLORIA PATRICIA MARTINEZ ALMENDARIZ</t>
  </si>
  <si>
    <t>GUADALUPE CAMACHO ANDRADE</t>
  </si>
  <si>
    <t>LUCIA EUGENIA LINARES MARIN</t>
  </si>
  <si>
    <t>PAOLA BERENICE ZERTUCHE BETANCOURT</t>
  </si>
  <si>
    <t>LILIA ARGELIA LOPEZ SALAS</t>
  </si>
  <si>
    <t>BLANCA GLORIA GUADALUPE RANGEL MORENO</t>
  </si>
  <si>
    <t>ROSA MARIA CASTRO FLORES</t>
  </si>
  <si>
    <t>PALOMA MARIA DEL REFUGIO DELGADO MAGALLANES</t>
  </si>
  <si>
    <t>JANETH ADRIANA ESCOBEDO PECINA</t>
  </si>
  <si>
    <t>SUSANA CANTU MARTINEZ</t>
  </si>
  <si>
    <t>ROSA ISELA RODRIGUEZ CABRERA</t>
  </si>
  <si>
    <t xml:space="preserve">BAT SEBA OLVERA GALLEGOS </t>
  </si>
  <si>
    <t>YUVISELA HERRERA NUÑEZ</t>
  </si>
  <si>
    <t xml:space="preserve">MARIA TERESA CARMONA SANDOVAL </t>
  </si>
  <si>
    <t>DENIS SCARLET RIVERA SILVA</t>
  </si>
  <si>
    <t>GLORIA TORRES GARCIA</t>
  </si>
  <si>
    <t>MA DEL CARMEN GARCIA MATA</t>
  </si>
  <si>
    <t>ADRIANA ALVAREZ SUAREZ</t>
  </si>
  <si>
    <t xml:space="preserve">ARACELI CORONADO ROSALES </t>
  </si>
  <si>
    <t>CRISTINA AGUIRRE RAMIREZ</t>
  </si>
  <si>
    <t>ROSA HERLINDA CORTES JUAREZ</t>
  </si>
  <si>
    <t>BLANCA ESTHELA MARTINEZ AMARO</t>
  </si>
  <si>
    <t>MARTHA ELENA ORDAZ LOZANO</t>
  </si>
  <si>
    <t>MA BERTHA MARTINEZ RODRIGUEZ</t>
  </si>
  <si>
    <t>ANA SILVIA TOBIAS JUAREZ</t>
  </si>
  <si>
    <t>JUANA MARIA ALVAREZ RIVERA</t>
  </si>
  <si>
    <t>ANA PATRICIA NELSON ESCOBEDO</t>
  </si>
  <si>
    <t>MARIA ESPERANZA CADENA JIMENEZ</t>
  </si>
  <si>
    <t>MARIA DEL CARMEN TREVIÑO CORONADO</t>
  </si>
  <si>
    <t>MARIA GUADALUPE CHAPARRO TIRADO</t>
  </si>
  <si>
    <t xml:space="preserve">JUDITH MARISELVA PEREZ OROZCO </t>
  </si>
  <si>
    <t xml:space="preserve">MONSERRAT MONTELONGO DE LEON </t>
  </si>
  <si>
    <t>PAULA POLANCO BALBUENA</t>
  </si>
  <si>
    <t>MARIA MARCELINA DUEÑAZ CUELLAR</t>
  </si>
  <si>
    <t>JUANITA ESPINO ESPARZA</t>
  </si>
  <si>
    <t>GLORIA SANCHEZ SANCHEZ</t>
  </si>
  <si>
    <t>GUADALUPE LEAL CARRILLO</t>
  </si>
  <si>
    <t>VERONICA ZARAGOZA SANCHEZ</t>
  </si>
  <si>
    <t>GLORIA GUADALUPE LARA GARCIA</t>
  </si>
  <si>
    <t>ALMA LETICIA VAZQUEZ REYES</t>
  </si>
  <si>
    <t>PERLA AZUCENA JUAREZ LOPEZ</t>
  </si>
  <si>
    <t>SILVIA CAMPOS VIELMAS</t>
  </si>
  <si>
    <t>SANDRA ISABEL MACEIRA HERRERA</t>
  </si>
  <si>
    <t>MAGALLY ROSA MARIA ALVARADO ALVAREZ</t>
  </si>
  <si>
    <t>KARINA ONTIVEROS MORALES</t>
  </si>
  <si>
    <t>SANDRA PAULA PORTILLO DIMAS</t>
  </si>
  <si>
    <t>NORMA LOPEZ</t>
  </si>
  <si>
    <t>ESTELA LICONA GOMEZ</t>
  </si>
  <si>
    <t>ZULEMA DIAZ PADRON</t>
  </si>
  <si>
    <t>YAZMIN ROBLEDO DE LA ROSA</t>
  </si>
  <si>
    <t>MARIA MONTSERRAT RIVERA CRUZ</t>
  </si>
  <si>
    <t>ESPERANZA GUZMAN PEÑA</t>
  </si>
  <si>
    <t>VIOLETA BERENICE RODRIGUEZ ESTRADA</t>
  </si>
  <si>
    <t>MARIA SANTISIMA DENA IBARRA</t>
  </si>
  <si>
    <t>ALMA ALICIA GONZALEZ HERNANDEZ</t>
  </si>
  <si>
    <t>MARICELA SEVILLA MONDOÑO</t>
  </si>
  <si>
    <t>DIANA SEVILLA MONDOÑO</t>
  </si>
  <si>
    <t>VIRGEN DEL CARMEN SEVILLA MONDOÑO</t>
  </si>
  <si>
    <t>SAN JUANA RUIZ BERUMEN</t>
  </si>
  <si>
    <t>ROSARIO JAQUEZ CEDILLO</t>
  </si>
  <si>
    <t>EMA PATRICIA VEGA DIAZ</t>
  </si>
  <si>
    <t>IRMA YOLANDA AGUILAR RIVAS</t>
  </si>
  <si>
    <t>DIANA MARIA SANTANA AGUILAR</t>
  </si>
  <si>
    <t>LETICIA SANTANA CONTRERAS</t>
  </si>
  <si>
    <t>FLORENTINA LUNA FLORES</t>
  </si>
  <si>
    <t>MARIZA MAGALY SANCHEZ GARCIA</t>
  </si>
  <si>
    <t>ARACELY MARTINEZ ROSALES</t>
  </si>
  <si>
    <t>NUVIA ARACELY GARCIA CRUZ</t>
  </si>
  <si>
    <t>VERONICA FLORES RODRIGUEZ</t>
  </si>
  <si>
    <t>MA. ISABEL PIÑON MARTINEZ</t>
  </si>
  <si>
    <t>LIDIA ISABEL RODRIGUEZ AGUILAR</t>
  </si>
  <si>
    <t>LETICIA ALEJANDRA LARA SIAS</t>
  </si>
  <si>
    <t>MAYELA ADAME RODRIGUEZ</t>
  </si>
  <si>
    <t>BLANCA ELBA MARTINEZ ALVAREZ</t>
  </si>
  <si>
    <t>ALEJANDRA CARREON MERAZ</t>
  </si>
  <si>
    <t>MARIA DE LOURDES MEJIA PEREZ</t>
  </si>
  <si>
    <t>MARIA ESTANISLADA AVILA ALVARADO</t>
  </si>
  <si>
    <t>AIDELENA ORTIZ HERRERA</t>
  </si>
  <si>
    <t>CLAUDIA ARACELY VAZQUEZ ORTIZ</t>
  </si>
  <si>
    <t>SANDRA MA VAZQUEZ ORTIZ</t>
  </si>
  <si>
    <t>JUANA MARIA MONSIVAIS ESTRADA</t>
  </si>
  <si>
    <t>CLAUDIA MAGDALENA PONCE MARTINEZ</t>
  </si>
  <si>
    <t>MARISELA ROJAS GARCIA</t>
  </si>
  <si>
    <t>BEATRIZ GABRIELA CHAPA RAMOS</t>
  </si>
  <si>
    <t xml:space="preserve">MARICELA RODRIGUEZ LARA </t>
  </si>
  <si>
    <t>MARIA ISABEL AVALOS MEDINA</t>
  </si>
  <si>
    <t>JUANITA RODRIGUEZ MARTINEZ</t>
  </si>
  <si>
    <t>SANDRA DEYANIRA JUAREZ DIAZ</t>
  </si>
  <si>
    <t>SILVIA EUGENIA JUAREZ DIAZ</t>
  </si>
  <si>
    <t>MARIA LUISA PACHECO MORALES</t>
  </si>
  <si>
    <t>FRANCISCA MORALES CRUZ</t>
  </si>
  <si>
    <t>GRACIELA ARREDONDO GALINDO</t>
  </si>
  <si>
    <t>NINFA JUAREZ FLORES</t>
  </si>
  <si>
    <t>IRMA MARCELINA SOSA MARTINEZ</t>
  </si>
  <si>
    <t>VICTORIA AVENDAÑO ZARATE</t>
  </si>
  <si>
    <t>MARIA ELENA CERVANTES SERRANO</t>
  </si>
  <si>
    <t>LETICIA OLVERA LLANES</t>
  </si>
  <si>
    <t>FELICITAS GONZALEZ MORALES</t>
  </si>
  <si>
    <t>YASMIN GONZALEZ VAZQUEZ</t>
  </si>
  <si>
    <t xml:space="preserve">CARMEN CELESTINA RODRIGUEZ BARBOZA </t>
  </si>
  <si>
    <t>MARIA ALEJANDRA CHARLES CEPEDA</t>
  </si>
  <si>
    <t>TALIA ADRIANA TOMAS TORRES</t>
  </si>
  <si>
    <t>GRACIELA MAYAGOITIA MARTINEZ</t>
  </si>
  <si>
    <t>KASIA NOHEMI GALINDO LOPEZ</t>
  </si>
  <si>
    <t>FELICITAS CASTILLO RAMOS</t>
  </si>
  <si>
    <t>SONIA DANIEL PIÑON</t>
  </si>
  <si>
    <t>ROSA MAGDALENA LADRON DE GUEVARA RODRIGUEZ</t>
  </si>
  <si>
    <t>ANA MARIA MEDINA GONZALEZ</t>
  </si>
  <si>
    <t>MARIA SANTA COVARRUBIAS FLORES</t>
  </si>
  <si>
    <t>ANA LILIA MOYA ARZOLA</t>
  </si>
  <si>
    <t>SANDRA SUSANA VALERA VAZQUEZ</t>
  </si>
  <si>
    <t>ANGELICA BRIONES LOERA</t>
  </si>
  <si>
    <t>MONICA YANETT PUENTE SANCHEZ</t>
  </si>
  <si>
    <t>FLOR ESTHELA ARAUZA AGUIRRE</t>
  </si>
  <si>
    <t>MARGARITA REYNA SANCHEZ</t>
  </si>
  <si>
    <t>MARIA LUISA ESCOBEDO GARCIA</t>
  </si>
  <si>
    <t>ENRIQUETA ELIZABETH VELAZQUEZ IBARRA</t>
  </si>
  <si>
    <t>MIRIAM ALVARADO RANGEL</t>
  </si>
  <si>
    <t>ROSA CAROLINA DE LUNA SANDOVAL</t>
  </si>
  <si>
    <t>ALTAGRACIA DE LEON CAMACHO</t>
  </si>
  <si>
    <t>LISANDRA GONZALEZ CEPEDA</t>
  </si>
  <si>
    <t>ALEJANDRA SANCHEZ GONZALEZ</t>
  </si>
  <si>
    <t>ROSA ESPERANZA CASTILLA VILLA</t>
  </si>
  <si>
    <t>LAURA YUVISELA ANGUIANO CAZARES</t>
  </si>
  <si>
    <t>ADELA CATALINA CHAVEZ CANTU</t>
  </si>
  <si>
    <t>ERIKA LILIANA ADAME RAMOS</t>
  </si>
  <si>
    <t>BEATRIZ DE LOS SANTOS OJEDA</t>
  </si>
  <si>
    <t>GRISELDA GARCIA CASTRO</t>
  </si>
  <si>
    <t>LUZ OLIVIA CORTINAS GUTIERREZ</t>
  </si>
  <si>
    <t xml:space="preserve">SIMONA DE LOS SANTOS SALAZAR </t>
  </si>
  <si>
    <t>BRISIA CARVAJAL MACIAS</t>
  </si>
  <si>
    <t>YOLANDA RODRIGUEZ AGUIRRE</t>
  </si>
  <si>
    <t>JUANA MATA LOERA</t>
  </si>
  <si>
    <t>LAURA LIDIA GUEVARA FLORES</t>
  </si>
  <si>
    <t>ANA ELVA HERRERA GARCIA</t>
  </si>
  <si>
    <t>MARIA MAGDALENA GONZALEZ VILLARREAL</t>
  </si>
  <si>
    <t>LUZ MARYBEL ALANIS ESQUEDA</t>
  </si>
  <si>
    <t>GENOVEVA LOURDES RODRIGUEZ RODRIGUEZ</t>
  </si>
  <si>
    <t>DIANA BERTHA RODRIGUEZ MUÑIZ</t>
  </si>
  <si>
    <t>JUANA ARACELI ZUÑIGA JUAREZ</t>
  </si>
  <si>
    <t>MARIA MERCEDES ZUÑIGA JUAREZ</t>
  </si>
  <si>
    <t>MARIBEL RENTERIA CEPEDA</t>
  </si>
  <si>
    <t xml:space="preserve">MANUELA ROSALES ARROYOS </t>
  </si>
  <si>
    <t>DELFINA GUERRERO SOROLA</t>
  </si>
  <si>
    <t>MA DE LA LUZ MANCHA SALAZAR</t>
  </si>
  <si>
    <t>GRACIELA SALAS VAZQUEZ</t>
  </si>
  <si>
    <t>ROSA LETICIA SAMANIEGO SOTO</t>
  </si>
  <si>
    <t xml:space="preserve">ANA MARIA VAZQUEZ JUAREZ </t>
  </si>
  <si>
    <t>OLGA LIDIA SUAREZ LEIJA</t>
  </si>
  <si>
    <t>HERLINDA RODRIGUEZ ZAPATA</t>
  </si>
  <si>
    <t>SARA AGUILERA IBARRA</t>
  </si>
  <si>
    <t xml:space="preserve">MIRELLA IMELDA GOMEZ VALERO </t>
  </si>
  <si>
    <t>YESENIA ZUÑIGA JUAREZ</t>
  </si>
  <si>
    <t>ADRIANA ELENA SESATTY MUZQUIZ</t>
  </si>
  <si>
    <t>MARIA TRINIDAD RUIZ CANO</t>
  </si>
  <si>
    <t>ELIA CANO ALONZO</t>
  </si>
  <si>
    <t>NELIA PEDRAZA OCHOA</t>
  </si>
  <si>
    <t>ELVA HERNANDEZ ESCOBAR</t>
  </si>
  <si>
    <t>LILIA LOPEZ PEÑA</t>
  </si>
  <si>
    <t>YANETH RODRIGUEZ LOPEZ</t>
  </si>
  <si>
    <t>ERIKA ELIZABETH ZUÑIGA JUAREZ</t>
  </si>
  <si>
    <t>MA CRISTINA CASTAÑEDA FLORES</t>
  </si>
  <si>
    <t>HERMELINDA SANDOVAL ORTIZ</t>
  </si>
  <si>
    <t>FRANCISCA GONZALEZ ALVISO</t>
  </si>
  <si>
    <t>LIZETH GUADALUPE CAVAZOS WILLARS</t>
  </si>
  <si>
    <t>BRENDA GUADALUPE OBREGON MARTINEZ</t>
  </si>
  <si>
    <t>ARIADNA ACOSTA REYNA</t>
  </si>
  <si>
    <t>MARIA SANTOS AGUERO RODRIGUEZ</t>
  </si>
  <si>
    <t>ANA GABRIELA DOMINGUEZ ARANDA</t>
  </si>
  <si>
    <t>LILIANA CALDERON RODRIGUEZ</t>
  </si>
  <si>
    <t>SYLVIA VALADES VELASCO</t>
  </si>
  <si>
    <t>ALMA ROSA NAVARRO RIOS</t>
  </si>
  <si>
    <t>ANA GABRIELA SUAREZ SALINAS</t>
  </si>
  <si>
    <t>CLAUDIA ARACELY VASQUEZ ALVARADO</t>
  </si>
  <si>
    <t>MIRIAM CRETEL CALIXTO BALTAZAR</t>
  </si>
  <si>
    <t>JESSICA LIZBETH ORTEGA PACHECO</t>
  </si>
  <si>
    <t>MARIA ESPERANZA FLORES CASTRO</t>
  </si>
  <si>
    <t>BLANCA ISABEL LUGO MIRANDA</t>
  </si>
  <si>
    <t>HERMINIA TELLEZ ROBLES</t>
  </si>
  <si>
    <t>ROSA ISELA JUAREZ RAMON</t>
  </si>
  <si>
    <t>PATRICIA HERNANDEZ TOVAR</t>
  </si>
  <si>
    <t>ALICIA LOPEZ PEREZ</t>
  </si>
  <si>
    <t>MARIA GUADALUPE MARTINEZ SALAS</t>
  </si>
  <si>
    <t>MARIA DEL REFUGIO ESPARZA MORENO</t>
  </si>
  <si>
    <t>ELSA ORFALINDA MORIN ADAME</t>
  </si>
  <si>
    <t>MA DE JESUS IBARRA VAZQUEZ</t>
  </si>
  <si>
    <t>MARIA ELENA MERCADO SALAZAR</t>
  </si>
  <si>
    <t>LINDA DEL CARMEN AGUILAR RAMON</t>
  </si>
  <si>
    <t>MARIA ALEJANDRINA ORTIZ BRIONES</t>
  </si>
  <si>
    <t>DEYANIRA GARCIA RODRIGUEZ</t>
  </si>
  <si>
    <t>DALILA ONTIVEROS QUIRINO</t>
  </si>
  <si>
    <t>VIRGINIA LOPEZ GUEVARA</t>
  </si>
  <si>
    <t>MARIA ELIZABETH PINEDA GONZALEZ</t>
  </si>
  <si>
    <t>MARIA LIRIASOL MARTINEZ LANDA</t>
  </si>
  <si>
    <t>WENDI GUADALUPE VILLALOBOS PEREZ</t>
  </si>
  <si>
    <t>LINDA NATALI CORDOVA MARTINEZ</t>
  </si>
  <si>
    <t>ROSALBA REYES RODRIGUEZ</t>
  </si>
  <si>
    <t>YOLANDA BELTRAN MONTOYA</t>
  </si>
  <si>
    <t>MERCEDES LILIAN TORRES CANO</t>
  </si>
  <si>
    <t>MARIA JUANITA MORENO LOPEZ</t>
  </si>
  <si>
    <t>NORMA ANGELICA LIÑAN RAMOS</t>
  </si>
  <si>
    <t>MA LUISA IRUNGARAY ZAMARRIPA</t>
  </si>
  <si>
    <t>MAYRA ROCHA GONZALEZ</t>
  </si>
  <si>
    <t>MARIA IBARRA TRUJILLO</t>
  </si>
  <si>
    <t>MARIA DEL CARMEN GALVAN CISNEROS</t>
  </si>
  <si>
    <t>OLIVIA ANGELICA DOMINGUEZ MARES</t>
  </si>
  <si>
    <t>MARIA ELENA PEREZ DE LEON</t>
  </si>
  <si>
    <t>MARIA DEL ROSARIO ARELLANO MARTINEZ</t>
  </si>
  <si>
    <t>NEREIDA TREJO DE LOS SANTOS</t>
  </si>
  <si>
    <t>PATRICIA MARIN DE LA TORRE</t>
  </si>
  <si>
    <t>ANTONIA CATALINA FLORES MARTINEZ</t>
  </si>
  <si>
    <t>MARIA CONCEPCION FIDELA RICO GUERRERO</t>
  </si>
  <si>
    <t>PATRICIA RICO GUERRERO</t>
  </si>
  <si>
    <t>ROSA MARIA RICO GUERRERO</t>
  </si>
  <si>
    <t>DIANA CECILIA MONREAL ORTIZ</t>
  </si>
  <si>
    <t>HERMINIA MARTINEZ PORTILLO</t>
  </si>
  <si>
    <t>DIANA  ALEJANDRA RODARTE AVALOS</t>
  </si>
  <si>
    <t>IRMA YOLANDA CADENA VILLA</t>
  </si>
  <si>
    <t>VANESSA LIZBETH HIDALGO VELIZ</t>
  </si>
  <si>
    <t>MARIA DEL ROSARIO VELAZQUEZ GUEVARA</t>
  </si>
  <si>
    <t>BRENDA LUCIA RODRIGUEZ  LOPEZ</t>
  </si>
  <si>
    <t>HILDA HERNANDEZ SANCHEZ</t>
  </si>
  <si>
    <t>LORENA RAMOS MARTINEZ</t>
  </si>
  <si>
    <t>ANA MARIA SILVA PIZARRO</t>
  </si>
  <si>
    <t>ADRIANA PONCE HERNANDEZ</t>
  </si>
  <si>
    <t>SARA TERESA GARCIA ALVAREZ</t>
  </si>
  <si>
    <t>SIXTA VELIZ CASTILLO</t>
  </si>
  <si>
    <t>JUANA PUENTE PALMILLAS</t>
  </si>
  <si>
    <t>JANETH ALEJANDRA TORRES FRANCO</t>
  </si>
  <si>
    <t>ADELINA AMADOR LOPEZ</t>
  </si>
  <si>
    <t>MARIA BELEN FRANCO PORTILLO</t>
  </si>
  <si>
    <t>ISABEL CRISTINA VEGA MALAGON</t>
  </si>
  <si>
    <t>MARIA ENEMECIA BERLANGA SAUCEDO</t>
  </si>
  <si>
    <t>MA ISABEL HIPOLITO RODRIGUEZ</t>
  </si>
  <si>
    <t>ALMA DELIA CAMPOS GAMEZ</t>
  </si>
  <si>
    <t>TANIA NOEMI DE LA CRUZ DECENA</t>
  </si>
  <si>
    <t>MARIA GUADALUPE VAZQUEZ SALAS</t>
  </si>
  <si>
    <t xml:space="preserve">MARIA DEL CARMEN DELGADO GARCIA </t>
  </si>
  <si>
    <t>IRMA GRACIELA DE LEON VIELMA</t>
  </si>
  <si>
    <t>GUADALUPE ARACELY MALDONADO GARZA</t>
  </si>
  <si>
    <t xml:space="preserve">MARIA TERESA TENA URTEZ </t>
  </si>
  <si>
    <t>RAQUEL GUTIERREZ GARZA</t>
  </si>
  <si>
    <t>ANGELICA SALINAS RODRIGUEZ</t>
  </si>
  <si>
    <t>JUANITA GARCIA PALOMARES</t>
  </si>
  <si>
    <t>SILVIA YANETH DE LUNA BANDA</t>
  </si>
  <si>
    <t>GENOVEVA ALVAREZ RAMOS</t>
  </si>
  <si>
    <t>CAROLINA HERNANDEZ RODRIGUEZ</t>
  </si>
  <si>
    <t>DANIELA JOHANA RODRIGUEZ RODRIGUEZ</t>
  </si>
  <si>
    <t>ISABEL CRISTINA DE LA CRUZ FLORES</t>
  </si>
  <si>
    <t>ZOILA MARGARITA SALAZAR PONCE</t>
  </si>
  <si>
    <t>EMMA GRACIELA CARRALES PEÑA</t>
  </si>
  <si>
    <t>NANCY ALEJANDRA ROCHA HERNANDEZ</t>
  </si>
  <si>
    <t>MARIA DIANELA GARCIA ESQUIVEL</t>
  </si>
  <si>
    <t>MARIA ELENA MORALES GOMEZ</t>
  </si>
  <si>
    <t>MARTHA ADRIANA REYNA SANCHEZ</t>
  </si>
  <si>
    <t>MARIA CRISTINA PEÑA LUNA</t>
  </si>
  <si>
    <t>LILIANA SANDOVAL ROBLEDO</t>
  </si>
  <si>
    <t>MIREYA CASTILLO MENCHACA</t>
  </si>
  <si>
    <t>IRMA AGUIÑAGA GOMEZ</t>
  </si>
  <si>
    <t>MA GUADALUPE REYES GAMEZ</t>
  </si>
  <si>
    <t>BRENDA CAROLINA MORAN CASTRO</t>
  </si>
  <si>
    <t>BRENDA YUVISELA SAUCEDO SAUCEDO</t>
  </si>
  <si>
    <t>SANTA LUCIA GUTIERREZ PEÑA</t>
  </si>
  <si>
    <t xml:space="preserve">REBECA BELTRAN BAÑUELOS </t>
  </si>
  <si>
    <t>ANA KAREN AGUILAR MARTINEZ</t>
  </si>
  <si>
    <t>LAURA AURORA GONZALEZ FERNANDEZ</t>
  </si>
  <si>
    <t>DOLORES TENORIO VILLASEÑOR</t>
  </si>
  <si>
    <t>AGUSTINA GARZA BRIONES</t>
  </si>
  <si>
    <t>DEYANIRA SANCHEZ REVILLA</t>
  </si>
  <si>
    <t>KAREN GUADALUPE PALACIOS GUILLEN</t>
  </si>
  <si>
    <t>IRIS ESMERALDA ENRIQUEZ MONSIVAIS</t>
  </si>
  <si>
    <t>ALMA JUDITH ROJAS VALDEZ</t>
  </si>
  <si>
    <t>ROSA HERNANDEZ CESPEDES</t>
  </si>
  <si>
    <t>FRANCISCA PATRICIA MARTINEZ MENDEZ</t>
  </si>
  <si>
    <t>CRISTINA ESQUIVEL FRAGA</t>
  </si>
  <si>
    <t>FRANCISCA YANETH SANCHEZ VALENCIANO</t>
  </si>
  <si>
    <t>ENEDINA IBERRI ROBLES</t>
  </si>
  <si>
    <t>SOFIA PUENTE REYES</t>
  </si>
  <si>
    <t>DORA LUZ BELTRAN MARENTES</t>
  </si>
  <si>
    <t>MARIA ORALIA BELTRAN REYES</t>
  </si>
  <si>
    <t>JUANA MARIA ALVIZO ROSALES</t>
  </si>
  <si>
    <t>ANA MARIA VAZQUEZ AGUILAR</t>
  </si>
  <si>
    <t>NORMA LETICIA GUERRERO VAZQUEZ</t>
  </si>
  <si>
    <t>MARIA GUADALUPE RUVALCABA PONCE</t>
  </si>
  <si>
    <t>MARTHA ALICIA RODRIGUEZ RAMOS</t>
  </si>
  <si>
    <t>YESENIA VERONICA SALAZAR GAMEZ</t>
  </si>
  <si>
    <t>DIANA OLAYA CAMACHO MORENO</t>
  </si>
  <si>
    <t xml:space="preserve">ANGELINA LOMAS VALERIO </t>
  </si>
  <si>
    <t>PALOMA ABIGAIL FLORES PEREZ</t>
  </si>
  <si>
    <t>SILVIA RUIZ MATA</t>
  </si>
  <si>
    <t>MARIA CONCEPCION ALCANTAR ORTIZ</t>
  </si>
  <si>
    <t>ESPERANZA MARTINEZ JUAN</t>
  </si>
  <si>
    <t>ANTONIA CORTES JIMENEZ</t>
  </si>
  <si>
    <t xml:space="preserve">JULIA GIMENEZ GALVAN </t>
  </si>
  <si>
    <t>MANUELA SALAZAR ESPARZA</t>
  </si>
  <si>
    <t xml:space="preserve">KARLA ALEJANDRA GARCIA MARTINEZ </t>
  </si>
  <si>
    <t>JULIA SERRANO MOLINA</t>
  </si>
  <si>
    <t>ANA CLAUDIA CEDILLO BARRON</t>
  </si>
  <si>
    <t>ENRIQUETA VARGAS PIMENTEL</t>
  </si>
  <si>
    <t>MARTHA ALICIA GARCIA MARTINEZ</t>
  </si>
  <si>
    <t>FRANCISCA OVALLE ALVARADO</t>
  </si>
  <si>
    <t>SONIA TELLEZ SOSA</t>
  </si>
  <si>
    <t>ANA MARIA MANCILLA CONTRERAS</t>
  </si>
  <si>
    <t>NORMA PATRICIA MUÑOZ RODRIGUEZ</t>
  </si>
  <si>
    <t>MARIA CATALINA REYES RODRIGUEZ</t>
  </si>
  <si>
    <t>AMELIA ARELLANO TREJO</t>
  </si>
  <si>
    <t>JUANA BEATRIZ BERNAL CHAVARRIA</t>
  </si>
  <si>
    <t>MARIA ZUÑIGA GAYTAN</t>
  </si>
  <si>
    <t xml:space="preserve">RAQUEL VALDEZ ECHAVARRIA </t>
  </si>
  <si>
    <t>MONICA ADOVACIO CID DE LEON</t>
  </si>
  <si>
    <t>ROSA MARIA DE LA SALUD ROMERO SANCHEZ</t>
  </si>
  <si>
    <t>CARMEN GUADALUPE MARTINEZ LARA</t>
  </si>
  <si>
    <t>MIREYA DE JESUS JUAREZ ROBLEDO</t>
  </si>
  <si>
    <t>REBECA MARIA MONTOYA AGUIRRE</t>
  </si>
  <si>
    <t>SILVIA PATRICIA PEREZ ROJAS</t>
  </si>
  <si>
    <t>MARIA CONCEPCION HERNANDEZ PALACIOS</t>
  </si>
  <si>
    <t>FRANCISCA AGUILAR ARREDONDO</t>
  </si>
  <si>
    <t>KATY REBECA ARANDA GUTIERREZ</t>
  </si>
  <si>
    <t>MARIA MAGDALENA SANCHEZ MARTINEZ</t>
  </si>
  <si>
    <t>ROSA MARIA SANDOVAL PEREZ</t>
  </si>
  <si>
    <t>RACHEL GARCIA GOMEZ</t>
  </si>
  <si>
    <t>FANNY MARIDEL TREJO AGUILAR</t>
  </si>
  <si>
    <t>FRANCISCA TOVIAS GARCIA</t>
  </si>
  <si>
    <t>VIRGINIA BETANCOURT TOVAR</t>
  </si>
  <si>
    <t>ANA ISELDA BIBIANA RODRIGUEZ CHAVEZ</t>
  </si>
  <si>
    <t>JUANA VALDES MARTINEZ</t>
  </si>
  <si>
    <t>MANUELA MATA CASILLAS</t>
  </si>
  <si>
    <t>YOLANDA TOVAR ROBLES</t>
  </si>
  <si>
    <t>LETICIA RAMIREZ RAZCON</t>
  </si>
  <si>
    <t>ROSA ELVIA MONSIVAIS LUMBRERAS</t>
  </si>
  <si>
    <t>MARIA GUADALUPE OLIVO LIRA</t>
  </si>
  <si>
    <t>LUZ MARIA VEGA VALENCIANO</t>
  </si>
  <si>
    <t>BERTHA ALICIA CEPEDA ALVARADO</t>
  </si>
  <si>
    <t>ANA LUISA GARAY SILVA</t>
  </si>
  <si>
    <t>ALICIA MARGARITA BRIONES HERRERA</t>
  </si>
  <si>
    <t>MARIA CRISTINA UNZUETA JAIME</t>
  </si>
  <si>
    <t>MARIA FELIPA TORRES GARZA</t>
  </si>
  <si>
    <t>DIANA OLIVIA RIVERA FIGUEROA</t>
  </si>
  <si>
    <t>ORALIA GARZA ESPINOSA</t>
  </si>
  <si>
    <t>MARIA DEL REFUGIO COSTILLA RAMIREZ</t>
  </si>
  <si>
    <t>MARIA GUADALUPE DIEZ BARROSO RODRIGUEZ</t>
  </si>
  <si>
    <t>MINERVA ELIZONDO GARCIA</t>
  </si>
  <si>
    <t>MA TEODORA ESPARZA MARTINEZ</t>
  </si>
  <si>
    <t>GUADALUPE HERRERA LUIS</t>
  </si>
  <si>
    <t>MARIA GUADALUPE PEÑA OLVEDA</t>
  </si>
  <si>
    <t>MARIA NATIVIDAD MEDINA DOMINGUEZ</t>
  </si>
  <si>
    <t>DOMINGA GARCIA LIMON</t>
  </si>
  <si>
    <t>MARIA DE LA LUZ GAMEZ SANCHEZ</t>
  </si>
  <si>
    <t xml:space="preserve">MARIA DE JESUS MONRREAL RAMIREZ </t>
  </si>
  <si>
    <t>YESSICA YADIRA RODRIGUEZ GARCIA</t>
  </si>
  <si>
    <t>LESLY ADRIANA ORTEGA PRUNEDA</t>
  </si>
  <si>
    <t>GABRIELA RAMIREZ MARIN</t>
  </si>
  <si>
    <t>IRMA LILIANA DOMINGUEZ BELTRAN</t>
  </si>
  <si>
    <t>MARTHA ALICIA BELTRAN MARTINEZ</t>
  </si>
  <si>
    <t xml:space="preserve">JULIA LARA RODRIGUEZ </t>
  </si>
  <si>
    <t>IRIS VELZIS ORTIZ LARA</t>
  </si>
  <si>
    <t>YAHAIRA ANTONIETA GODINA HERNANDEZ</t>
  </si>
  <si>
    <t>MARIA DEL CONSUELO TAVARES TORRES</t>
  </si>
  <si>
    <t>MAYRA JANETH MENA RUIZ</t>
  </si>
  <si>
    <t xml:space="preserve">MARTHA ALICIA GONZALEZ SALINAS </t>
  </si>
  <si>
    <t>ALICIA LIZBETH PARRA</t>
  </si>
  <si>
    <t xml:space="preserve">CARMEN GUADALUPE FLORES ESTRADA </t>
  </si>
  <si>
    <t>GUADALUPE CALDERA MARTINEZ</t>
  </si>
  <si>
    <t>KAREN SUSANA VIELMA CAZARES</t>
  </si>
  <si>
    <t xml:space="preserve">MERCEDES MELENDEZ CEPEDA </t>
  </si>
  <si>
    <t>FRANCISCA MELENDEZ CEPEDA</t>
  </si>
  <si>
    <t xml:space="preserve">ANTONIA CALVILLO TRUJILLO </t>
  </si>
  <si>
    <t>GRISSEL EDITH ALDACO CASTRO</t>
  </si>
  <si>
    <t xml:space="preserve">MARIA DE JESUS CEPEDA RODRIGUEZ </t>
  </si>
  <si>
    <t>MINERVA LETICIA MARTINEZ BELMARES</t>
  </si>
  <si>
    <t xml:space="preserve">MARIA DE LOS ANGELES MELENDEZ ALVARADO </t>
  </si>
  <si>
    <t xml:space="preserve">LORENA RODRIGUEZ NAJERA </t>
  </si>
  <si>
    <t xml:space="preserve">ELISA PAZ RIVERA CEPEDA </t>
  </si>
  <si>
    <t>MARTINA ANDRADE RODRIGUEZ</t>
  </si>
  <si>
    <t>AMALIA VAZQUEZ PEREZ</t>
  </si>
  <si>
    <t>SAN JUANA SALAZAR VASQUEZ</t>
  </si>
  <si>
    <t>DORA ELIA MUÑOZ SALAS</t>
  </si>
  <si>
    <t>VIRGINIA GUADALUPE RESENDIZ DAVILA</t>
  </si>
  <si>
    <t>LUCIA LILIANA GARCIA MARTINEZ</t>
  </si>
  <si>
    <t>GABRIELA NOLASCO PRADO</t>
  </si>
  <si>
    <t>PERLA VIOLETA FRAUSTO SANCHEZ</t>
  </si>
  <si>
    <t>HINDALINA MARTINEZ RODRIGUEZ</t>
  </si>
  <si>
    <t>CECILIA RAMOS BERNAL</t>
  </si>
  <si>
    <t>BRENDA RAMOS BERNAL</t>
  </si>
  <si>
    <t>HERMILA MALACARA PEÑA</t>
  </si>
  <si>
    <t>LAURA ANGELICA HERNANDEZ MANZANARES</t>
  </si>
  <si>
    <t>ANA FRANCISCA FRAUSTO CASTILLO</t>
  </si>
  <si>
    <t>NATALIA HERNANDEZ GARCIA</t>
  </si>
  <si>
    <t>MARIELA IRAIS PEREZ GOMEZ</t>
  </si>
  <si>
    <t>ISABEL ORTIZ MENDOZA</t>
  </si>
  <si>
    <t>CRISTINA DIAZ BUSTOS</t>
  </si>
  <si>
    <t>WENDY NOHEMI OROZCO HERNANDEZ</t>
  </si>
  <si>
    <t>MARIA DEL CARMEN MARENTE MIRANDA</t>
  </si>
  <si>
    <t>BLANCA AZUCENA MARTINEZ DELGADILLO</t>
  </si>
  <si>
    <t>LUDMILA BERENICE ZUMARRAGA HERNANDEZ</t>
  </si>
  <si>
    <t>ISIDRA ALEJANDRA PALAFOX GARCIA</t>
  </si>
  <si>
    <t>DORA ALICIA CARRIZALES GONZALEZ</t>
  </si>
  <si>
    <t>RUTH YAHAIRA HERNANDEZ RAMOS</t>
  </si>
  <si>
    <t>IRMA YOLANDA CANO PESINA</t>
  </si>
  <si>
    <t>BLANCA ESTELA SANCHEZ CARRANZA</t>
  </si>
  <si>
    <t>WENDOLINE CHARLEYN GAONA ZAMORA</t>
  </si>
  <si>
    <t>MARIBEL ANGUIANO VARGAS</t>
  </si>
  <si>
    <t>SANDRA NOEMI IBARRA LARA</t>
  </si>
  <si>
    <t>MARIA DE JESUS GAYTAN CAMPOS</t>
  </si>
  <si>
    <t>MIGDALIA LARA FUENTES</t>
  </si>
  <si>
    <t>HILDA GUADALUPE HERNANDEZ SANDOVAL</t>
  </si>
  <si>
    <t>ROCIO LORENA RIVERA TORRES</t>
  </si>
  <si>
    <t>SUSANA SANCHEZ DELGADO</t>
  </si>
  <si>
    <t>MARIA DEL CARMEN MONTOYA DELGADILLO</t>
  </si>
  <si>
    <t>CRISTINA GUADALUPE SOTO TORRES</t>
  </si>
  <si>
    <t>VICTORIA LOPEZ GUERRERO</t>
  </si>
  <si>
    <t>JUANA YAJAIRA VIELMA CAZARES</t>
  </si>
  <si>
    <t>NORA ALICIA MENDOZA CARDONA</t>
  </si>
  <si>
    <t>MARIA DE JESUS MENDOZA CARDONA</t>
  </si>
  <si>
    <t>ESTELA GUADALUPE MENDOZA CARDONA</t>
  </si>
  <si>
    <t>MARIA LETICIA AGUILAR HERRERA</t>
  </si>
  <si>
    <t>CINDY MARLEN DE LEON FUANTOS</t>
  </si>
  <si>
    <t>ALICIA RESENDEZ MARTINEZ</t>
  </si>
  <si>
    <t>ARMANDINA MARIELA HERNANDEZ RAMOS</t>
  </si>
  <si>
    <t>MAYRA GUADALUPE VELAZQUEZ MARTINEZ</t>
  </si>
  <si>
    <t>ROSA BELIA NUÑEZ HERNANDEZ</t>
  </si>
  <si>
    <t>MARIA ISABEL IBARRA RIVAS</t>
  </si>
  <si>
    <t>MARIA DEL CONSUELO GARCIA BENITEZ</t>
  </si>
  <si>
    <t>MA DEL REFUGIO REYES PEREZ</t>
  </si>
  <si>
    <t>MARIA PATROCINIO RAMOS RANGEL</t>
  </si>
  <si>
    <t>LIZET ERENDIRA MARTINEZ TORRES</t>
  </si>
  <si>
    <t>CRUZ HERNANDEZ OSUA</t>
  </si>
  <si>
    <t>MARIA DOMITILA NEAVE AGUIÑAGA</t>
  </si>
  <si>
    <t>SONIA VALENCIANA COVARRUBIAS</t>
  </si>
  <si>
    <t>ARACELI DIAZ RAMIREZ</t>
  </si>
  <si>
    <t>JOANA EMILIA CEDILLO PUENTES</t>
  </si>
  <si>
    <t xml:space="preserve">MARTHA ALICIA CAMPOS OLIVAS </t>
  </si>
  <si>
    <t>DELFINA HARO RIVERA</t>
  </si>
  <si>
    <t>SOFIA ELIZABETH RAMIREZ REBOLLOSO</t>
  </si>
  <si>
    <t>DIANA CONTRERAS VELAZQUEZ</t>
  </si>
  <si>
    <t>MARIA DEL ROCIO DIAZ RAMIREZ</t>
  </si>
  <si>
    <t>IRMA PESQUEIRA LEYVA</t>
  </si>
  <si>
    <t>ALMA ESTER DELGADO RANGEL</t>
  </si>
  <si>
    <t>LAURA ELENA ESPINOSA MAGALLANES</t>
  </si>
  <si>
    <t>MARGARITA MAYELA CELAYA HERRERA</t>
  </si>
  <si>
    <t>MA AUXILIO ALVAREZ LOPEZ</t>
  </si>
  <si>
    <t>MILAGROS VIOLETA RANGEL POZADA</t>
  </si>
  <si>
    <t>MARIA TERESA NAVARRO CEDILLO</t>
  </si>
  <si>
    <t>KAREN BEATRIZ MUÑOZ RAMIREZ</t>
  </si>
  <si>
    <t>ELBA RAMIREZ GARCIA</t>
  </si>
  <si>
    <t>MARIA DEL AMPARO OLIVA NERI</t>
  </si>
  <si>
    <t>ORALIA RAMIREZ CORTINAS</t>
  </si>
  <si>
    <t>YASSMIN HERNANDEZ RIVERA</t>
  </si>
  <si>
    <t>IRMA YOLANDA LOERA RODRIGUEZ</t>
  </si>
  <si>
    <t>CARMEN GALLEGOS RAMIREZ</t>
  </si>
  <si>
    <t>SARAI VELAZQUEZ QUIÑONES</t>
  </si>
  <si>
    <t>LEIDY ANGELES FLORES SOLIS</t>
  </si>
  <si>
    <t>RUTH ALEJANDRA SALAZAR MORALES</t>
  </si>
  <si>
    <t>CLAUDIA ELENA PIÑA GODOY</t>
  </si>
  <si>
    <t>DOLORES CAMARILLO CORDOVA</t>
  </si>
  <si>
    <t>SONIA CANTU CHAPA</t>
  </si>
  <si>
    <t>MARIA ROSA RIVERA DIAZ</t>
  </si>
  <si>
    <t>THALIA ERENDIRA DE LA CRUZ IBARRA</t>
  </si>
  <si>
    <t>GLORIA ESTELA GALLEGOS BALDERAS</t>
  </si>
  <si>
    <t>JUANA ISABEL MACIAS DREW</t>
  </si>
  <si>
    <t>NORMA ZELENE RODRIGUEZ VILLARREAL</t>
  </si>
  <si>
    <t>POLA MARIA RODRIGUEZ RODRIGUEZ</t>
  </si>
  <si>
    <t xml:space="preserve">MAYELA BARRON AGUILAR </t>
  </si>
  <si>
    <t>CONCEPCION HERNANDEZ SERNA</t>
  </si>
  <si>
    <t>LINA ISIDRA ZUÑIGA RODRIGUEZ</t>
  </si>
  <si>
    <t>ORALIA AMPARO RODRIGUEZ MACIAS</t>
  </si>
  <si>
    <t>MA DEL ROSARIO RODRIGUEZ RODRIGUEZ</t>
  </si>
  <si>
    <t>ALMA NAYELI ESPARZA GUAJARDO</t>
  </si>
  <si>
    <t>MARGARITA GARCIA MARTINEZ</t>
  </si>
  <si>
    <t>BRENDA FLORES LOPEZ</t>
  </si>
  <si>
    <t>MIREYA FAVELA EMILIANO</t>
  </si>
  <si>
    <t>NORA ANGELICA CORTINAS QUIÑONES</t>
  </si>
  <si>
    <t>MA DEL SOCORRO PEREZ GARZA</t>
  </si>
  <si>
    <t>SOLEDAD GAITAN MEDRANO</t>
  </si>
  <si>
    <t>CARMINA ELVIRA HERNANDEZ REYES</t>
  </si>
  <si>
    <t>ROSAVELIA MUÑIZ GARCIA</t>
  </si>
  <si>
    <t>BENITA MORAIMA SANTANA DE LA CRUZ</t>
  </si>
  <si>
    <t>LEONOR MUÑOZ ALLENDE</t>
  </si>
  <si>
    <t>JUDITH LILIANA CONTRERAS GUTIERREZ</t>
  </si>
  <si>
    <t>NANCY DEL ROSARIO SORIANO HERRERA</t>
  </si>
  <si>
    <t>MARIA ALEJANDRA TELLO LUEVANOS</t>
  </si>
  <si>
    <t>MARIA DEL MILAGRO VAZQUEZ ROBLES</t>
  </si>
  <si>
    <t>BLANCA ESTELA GALLARDO REY</t>
  </si>
  <si>
    <t>MARIBEL CASTAÑEDA MALDONADO</t>
  </si>
  <si>
    <t>MARIA GUADALUPE MEJIA LUNA</t>
  </si>
  <si>
    <t>GREGORIA LUNA LUEVANOS</t>
  </si>
  <si>
    <t>ALICIA CORDERO ORTEGA</t>
  </si>
  <si>
    <t>MARIA DE JESUS GONZALEZ SEGURA</t>
  </si>
  <si>
    <t>PAOLA AGUILAR VAZQUEZ</t>
  </si>
  <si>
    <t>ANA CECILIA URBINA DE LA FUENTE</t>
  </si>
  <si>
    <t>JUANA SANCHEZ GUTIERREZ</t>
  </si>
  <si>
    <t>DULCE ELENA GONZALEZ CABRALES</t>
  </si>
  <si>
    <t>DIANA ALEJANDRA MIRANDA SOTO</t>
  </si>
  <si>
    <t>GUADALUPE GABRIELA MORENO MARTINEZ</t>
  </si>
  <si>
    <t>EGLANTINA FLORES SIFUENTES</t>
  </si>
  <si>
    <t>OLIVIA ARRIAGA VILLARREAL</t>
  </si>
  <si>
    <t>JUANA MARIA RODRIGUEZ MUÑIZ</t>
  </si>
  <si>
    <t>TERESA AVILA AGUILAR</t>
  </si>
  <si>
    <t>JUANA LOURDES BARRIENTOS ALEMAN</t>
  </si>
  <si>
    <t xml:space="preserve">YOLANDA ESPINOZA RAMIREZ </t>
  </si>
  <si>
    <t>ELVIRA GARCIA DOMINGUEZ</t>
  </si>
  <si>
    <t>CAROLINA BARRAZA HERNANDEZ</t>
  </si>
  <si>
    <t>MA GUADALUPE LUNA GARAY</t>
  </si>
  <si>
    <t>ANGELINA CARRILLO HERNANDEZ</t>
  </si>
  <si>
    <t>PATRICIA JIMENEZ CARRILLO</t>
  </si>
  <si>
    <t>CATALINA ESPINOZA RAMIREZ</t>
  </si>
  <si>
    <t>NANCY ESPINOZA RAMIREZ</t>
  </si>
  <si>
    <t>MARTHA IMELDA ESPINOZA RAMIREZ</t>
  </si>
  <si>
    <t>BLANCA ESTHELA ACEVEDO LAZCANO</t>
  </si>
  <si>
    <t>ERICA GONZALEZ GARCIA</t>
  </si>
  <si>
    <t>DORA ESTELA CHAVARRIA ESTRADA</t>
  </si>
  <si>
    <t>JUANA MARIA AVILA ALANIS</t>
  </si>
  <si>
    <t>LUZ MIREYA HERRERA LOPEZ</t>
  </si>
  <si>
    <t>NIDIA LORENA RANGEL PIÑA</t>
  </si>
  <si>
    <t>CRISTAL MAYELA RODRIGUEZ BARAJAS</t>
  </si>
  <si>
    <t>ERIKA FAVIOLA ENRIQUEZ PEREZ</t>
  </si>
  <si>
    <t>LAUREN AYALA GALINDEZ</t>
  </si>
  <si>
    <t>JANETH BERENICE MARTINEZ MARTINEZ</t>
  </si>
  <si>
    <t>PIEDAD MAYELA ROBLES MONTES</t>
  </si>
  <si>
    <t>BRENDA GUADALUPE FUENTES PEREZ</t>
  </si>
  <si>
    <t>JUANA RODRIGUEZ MARTINEZ</t>
  </si>
  <si>
    <t xml:space="preserve">DORA ALICIA VILLARREAL VALENZUELA </t>
  </si>
  <si>
    <t>CLAUDIA ARELLANO RAMOS</t>
  </si>
  <si>
    <t>BLANCA ESTELA PACHECANO MACIEL</t>
  </si>
  <si>
    <t xml:space="preserve">KARLA MIROSLAVA CASTILLO DUQUE </t>
  </si>
  <si>
    <t xml:space="preserve">MARIA MAGDALENA MAGALLANES GUERRERO </t>
  </si>
  <si>
    <t>MARIA ASUNCION MARIVEL CHAVEZ CASTILLO</t>
  </si>
  <si>
    <t>FABIOLA HERNANDEZ CHAVEZ</t>
  </si>
  <si>
    <t>MARTHA PATRICIA PACHECO VILLEGAS</t>
  </si>
  <si>
    <t>IDALIA ELIZABETH CANALES BOLIVAR</t>
  </si>
  <si>
    <t>BLANCA ESTHELA RODRIGUEZ POBLANO</t>
  </si>
  <si>
    <t>NORMA LETICIA MARTINEZ DE LA CRUZ</t>
  </si>
  <si>
    <t>BLANCA MAGDALENA ROBLEDO TREJO</t>
  </si>
  <si>
    <t>AURELIA ALMAGUER MIRELES</t>
  </si>
  <si>
    <t>MARINA VANESSA HERNANDEZ RODRIGUEZ</t>
  </si>
  <si>
    <t>MARIA LUISA GUZMAN BECERRA</t>
  </si>
  <si>
    <t>BLANCA ROSA GARCIA ALVAREZ</t>
  </si>
  <si>
    <t>ALMA ROSA SUAREZ CASTRO</t>
  </si>
  <si>
    <t>GUADALUPE MARTINEZ ESPINOZA</t>
  </si>
  <si>
    <t>MARIA GUADALUPE RAMIREZ MENDEZ</t>
  </si>
  <si>
    <t>GUERRERO</t>
  </si>
  <si>
    <t>SACRAMENTO</t>
  </si>
  <si>
    <t>BRENDA LIZETH GARZA SALINAS</t>
  </si>
  <si>
    <t>ISABEL DUPLAN GAMIÑO</t>
  </si>
  <si>
    <t>CARMEN LIRA MARTINEZ</t>
  </si>
  <si>
    <t>MARIA FERNANDA GONZALEZ VALERO</t>
  </si>
  <si>
    <t>JESSICA PAHOLA MORENO CARRANZA</t>
  </si>
  <si>
    <t>NOEMI LEYVA CORDOVA</t>
  </si>
  <si>
    <t>NARCEDALIA VALERO MORALES</t>
  </si>
  <si>
    <t>DELIA GAONA HERNANDEZ</t>
  </si>
  <si>
    <t>ANTONIA MARTINEZ LIRA</t>
  </si>
  <si>
    <t>SAIRI MORQUECHO RODRIGUEZ</t>
  </si>
  <si>
    <t>VICTORIA RINCON ARELLANO</t>
  </si>
  <si>
    <t>HERMINIA FLORES TAPIA</t>
  </si>
  <si>
    <t>ELIZABETH LEDESMA GONZALEZ</t>
  </si>
  <si>
    <t>SILVIA CAMILA ELGUEZABAL MARTINEZ</t>
  </si>
  <si>
    <t>JOVITA LORENA GARZA ALONZO</t>
  </si>
  <si>
    <t>DORA ELIZABETH GARZA MANCHA</t>
  </si>
  <si>
    <t>BEATRIZ CERDA NEYRA</t>
  </si>
  <si>
    <t>NORMA ELISA GARCIA CERDA</t>
  </si>
  <si>
    <t>JUANA VERONICA GONZALEZ DE LEON</t>
  </si>
  <si>
    <t>ALMA LETICIA OBREGON GARCIA</t>
  </si>
  <si>
    <t>ROSALINDA RODRIGUEZ CHAVEZ</t>
  </si>
  <si>
    <t>LYDIA CANDELARIA PORTALES TORRES</t>
  </si>
  <si>
    <t>XIMENA SANCHEZ YUTANI</t>
  </si>
  <si>
    <t xml:space="preserve">SAMANTHA TERESA CASTRO FLORES </t>
  </si>
  <si>
    <t>MARIANA ELIZABETH GUERRA DUARTE</t>
  </si>
  <si>
    <t>FLOR CELESTE DAVILA MARTINEZ</t>
  </si>
  <si>
    <t>ANGELICA RIVERA HERNANDEZ CAZARES</t>
  </si>
  <si>
    <t>OLGA ALICIA PEREZ COLLAZO</t>
  </si>
  <si>
    <t xml:space="preserve">NUBIA LUCERO GARCIA DE LEON </t>
  </si>
  <si>
    <t>MARIA DEL SOCORRO SALAZAR CASTAÑEDA</t>
  </si>
  <si>
    <t>DORA ELIA LOPEZ REYNA</t>
  </si>
  <si>
    <t>MARTINA PADILLA MONTELONGO</t>
  </si>
  <si>
    <t>AZUCENA QUIRINO PADILLA</t>
  </si>
  <si>
    <t xml:space="preserve">CLEOTILDE GONZALEZ LOZANO </t>
  </si>
  <si>
    <t>MAURICIA REYES CASTILLO</t>
  </si>
  <si>
    <t>SILVIA LUNA ESPINOZA</t>
  </si>
  <si>
    <t>MARIA ELISA MENDOZA VAZQUEZ</t>
  </si>
  <si>
    <t>MARIANA OLGUIN RAMIREZ</t>
  </si>
  <si>
    <t>LUCIA GUADALUPE LINARES YEVERINO</t>
  </si>
  <si>
    <t>IRMA CERDA FLORES</t>
  </si>
  <si>
    <t>PAOLA VELAZQUEZ RODRIGUEZ</t>
  </si>
  <si>
    <t>MARIA DOMINGA CONTRERAS HERNANDEZ</t>
  </si>
  <si>
    <t>MARIA DE JESUS ALEMAN ORDAZ</t>
  </si>
  <si>
    <t>RAMONA MENDOZA RUIZ</t>
  </si>
  <si>
    <t>ROSA SAUCEDO REYES</t>
  </si>
  <si>
    <t>ADRIANA GUADALUPE RODRIGUEZ ESPINOSA</t>
  </si>
  <si>
    <t>ALMA VALENTINA VALDES GARCIA</t>
  </si>
  <si>
    <t>LAURA PATRICIA CABELLO JIMENEZ</t>
  </si>
  <si>
    <t>MARIA GUADALUPE FRAUSTO AGUIRRE</t>
  </si>
  <si>
    <t>MARGARITA CADENA GUERRERO</t>
  </si>
  <si>
    <t xml:space="preserve">ROSALIA BAÑUELOS REYES </t>
  </si>
  <si>
    <t>SONIA GABRIELA PLATA RIOS</t>
  </si>
  <si>
    <t>ESMERALDA RAMOS MARTINEZ</t>
  </si>
  <si>
    <t>BRENDA ABIGAIL GAMEZ GOMEZ</t>
  </si>
  <si>
    <t>SARA ARACELI RAMIREZ SOTO</t>
  </si>
  <si>
    <t>NORMA LIDIA RODRIGUEZ MORENO</t>
  </si>
  <si>
    <t>JULIA ANITA DE LEON MARTINEZ</t>
  </si>
  <si>
    <t>TRINIDAD IZAMARI CORRAL OLIVARES</t>
  </si>
  <si>
    <t>SILVIA ESTHELA CUELLAR PUENTE</t>
  </si>
  <si>
    <t>SANDRA DEYANIRA ARIAS MARTINEZ</t>
  </si>
  <si>
    <t>ROSA NELIA GARCIA GARCIA</t>
  </si>
  <si>
    <t>MA VICTORIA VALENTIN GORDILLO</t>
  </si>
  <si>
    <t>HILDA ESTELA ESCOBEDO AGUILAR</t>
  </si>
  <si>
    <t xml:space="preserve">ADA ELIA RIOS RODRIGUEZ </t>
  </si>
  <si>
    <t>MARTHA ELIZABETH DOMINGUEZ ARREDONDO</t>
  </si>
  <si>
    <t>MARIBEL HERRERA SANDI</t>
  </si>
  <si>
    <t>MAYRA ISABEL VAZQUEZ SANCHEZ</t>
  </si>
  <si>
    <t>MARIA DE LOS ANGELES URIBE RAMIREZ</t>
  </si>
  <si>
    <t>ELSA ALEJANDRA VALDEZ VILLA</t>
  </si>
  <si>
    <t>JOSEFINA REYNA JUAREZ</t>
  </si>
  <si>
    <t>JULIA MARIA GUERRERO TREVIÑO</t>
  </si>
  <si>
    <t>HILDA ESMERALDA HERNANDEZ FLORES</t>
  </si>
  <si>
    <t>ALICIA CHAVEZ CRUZ</t>
  </si>
  <si>
    <t>SARA CHAVEZ CRUZ</t>
  </si>
  <si>
    <t>YANETH PERALES GARCIA</t>
  </si>
  <si>
    <t>MARIA DEL CONSUELO MORALES MORALES</t>
  </si>
  <si>
    <t>ILEANA KARINA SANCHEZ GARCIA</t>
  </si>
  <si>
    <t>ELIDA CRUZ RENTERIA</t>
  </si>
  <si>
    <t>ERIKA IDALIA CARRILLO MARTINEZ</t>
  </si>
  <si>
    <t>HORTENCIA TORRES BAEZ</t>
  </si>
  <si>
    <t>ESTHER GABRIELA ESQUIVEL GONZALEZ</t>
  </si>
  <si>
    <t>YOLANDA MENDOZA SANDOVAL</t>
  </si>
  <si>
    <t>LAURA YESENIA RAMOS MACIAS</t>
  </si>
  <si>
    <t>NORMA LETICIA RIOS MEDINA</t>
  </si>
  <si>
    <t>ROSA ALEJANDRA CASTILLO GUERRERO</t>
  </si>
  <si>
    <t>NORMA PATRICIA ALVARADO RIVAS</t>
  </si>
  <si>
    <t>LAURA VELIA GARCIA BADILLO</t>
  </si>
  <si>
    <t>FRANCISCA TREVIÑO CORONADO</t>
  </si>
  <si>
    <t>MA DE LOS ANGELES ORZUA MARTINEZ</t>
  </si>
  <si>
    <t>YOSELINA GUERRERO GONZALEZ</t>
  </si>
  <si>
    <t>MAYELA FRANCISCA GONZALEZ CORONADO</t>
  </si>
  <si>
    <t>LESLY BERENICE RAMOS VICUÑA</t>
  </si>
  <si>
    <t>FELIZA RAMIREZ SIFUENTES</t>
  </si>
  <si>
    <t>MARIA DE JESUS GONZALEZ NAVARRO</t>
  </si>
  <si>
    <t>MARIA CRISTINA MARTINEZ BARRIOS</t>
  </si>
  <si>
    <t xml:space="preserve">ISIDRA HERRERA ZAMARRIPA </t>
  </si>
  <si>
    <t xml:space="preserve">KAREN FLORENCIA ALVARADO PUENTE </t>
  </si>
  <si>
    <t>GABRIELA GUADALUPE NAVA PADILLA</t>
  </si>
  <si>
    <t>MARIA ELENA ZARATE FLORES</t>
  </si>
  <si>
    <t>LETICIA ZEPEDA CHAVEZ</t>
  </si>
  <si>
    <t>JUANA MARIA MAGDEL GARCIA OYERVIDES</t>
  </si>
  <si>
    <t xml:space="preserve">MARIA ELENA MENDOZA BARAJAS </t>
  </si>
  <si>
    <t xml:space="preserve">JUDITH TERUEL ARELLANO </t>
  </si>
  <si>
    <t xml:space="preserve">MARIA OLIVIA HERNANDEZ CHAVARRIA </t>
  </si>
  <si>
    <t>ANA BERTHA EMILIANO GONZALEZ</t>
  </si>
  <si>
    <t>ROSALINDA VALDES FUERTE</t>
  </si>
  <si>
    <t xml:space="preserve">OFELIA VELEZ PUENTE </t>
  </si>
  <si>
    <t>JUANITA ELIZABETH MORA TELLO</t>
  </si>
  <si>
    <t>EDNA DEYANIRA CARDENAS DE LA GARZA</t>
  </si>
  <si>
    <t>ELILIANA NOEMI MENDOZA RUBIO</t>
  </si>
  <si>
    <t>OLIVIA HERRERA SALAS</t>
  </si>
  <si>
    <t>OLIVIA ESCAREÑO MONSIVAIS</t>
  </si>
  <si>
    <t>ANA LILIA GONZALEZ HERNANDEZ</t>
  </si>
  <si>
    <t>LUCIA PATRICIA DE LA ROSA LOPEZ</t>
  </si>
  <si>
    <t>LUISA YANET MORALES DE VALLE</t>
  </si>
  <si>
    <t>CINTHIA MAYUMI ARRIAGA REYES</t>
  </si>
  <si>
    <t>VICTORIA ANGELICA HERRERA REYNOSO</t>
  </si>
  <si>
    <t>MARIA ERNESTINA REA ORTIZ</t>
  </si>
  <si>
    <t>MARTHA ANGELICA JIMENEZ DE SANTIAGO</t>
  </si>
  <si>
    <t>MARIA GEORGINA MORA VERELA</t>
  </si>
  <si>
    <t>ALMA DELIA ANGUIANO VALERO</t>
  </si>
  <si>
    <t>GABRIELA ALEJANDRA ZAPATA SOLIS</t>
  </si>
  <si>
    <t>ENRIQUETA PONCE CONTRERAS</t>
  </si>
  <si>
    <t>ROSA ISELA PEREZ LUGO</t>
  </si>
  <si>
    <t>MARIA ELENA ADAME LIRA</t>
  </si>
  <si>
    <t>BLANCA CORONADO DE LA CERDA</t>
  </si>
  <si>
    <t>EMILIA RODRIGUEZ BERNAL</t>
  </si>
  <si>
    <t>ADRIANA CASTRO MARTINEZ</t>
  </si>
  <si>
    <t>ANA LILIA DELGADO TORRES</t>
  </si>
  <si>
    <t>MAYRA YADIRA DELGADO TORRES</t>
  </si>
  <si>
    <t>DALLELY MORALES CASTAÑUELA</t>
  </si>
  <si>
    <t>MARIANA ESCALONA OCHOA</t>
  </si>
  <si>
    <t>ESPERANZA ARRIAZOLA CONTRERAS</t>
  </si>
  <si>
    <t>HEIDY CAROLINA MARTINEZ SALDAÑA</t>
  </si>
  <si>
    <t>NANCY VERONICA LARA SAUCEDO</t>
  </si>
  <si>
    <t>GLORIA ALICIA ALMAGUER BARRIOS</t>
  </si>
  <si>
    <t>NORMA LETICIA HERNANDEZ OBREGON</t>
  </si>
  <si>
    <t>JOVITA ALVARADO CARRANZA</t>
  </si>
  <si>
    <t>PERLA ESMERALDA DAVILA MALDONADO</t>
  </si>
  <si>
    <t>LORENA VALDES PERALES</t>
  </si>
  <si>
    <t>MARIA DE LA LUZ ROCHA GARCIA</t>
  </si>
  <si>
    <t>EVANGELINA VALDES GONZALEZ</t>
  </si>
  <si>
    <t xml:space="preserve">MANUELA GUADALUPE LEOS PERALES </t>
  </si>
  <si>
    <t>FABIOLA MONSERRAT MENDEZ GONZALEZ</t>
  </si>
  <si>
    <t>ESPERANZA MARGARITA BASALDUA RUVALCABA</t>
  </si>
  <si>
    <t>MARIA ISABEL VARGAS GIL</t>
  </si>
  <si>
    <t>MIRSSA RODRIGUEZ GOMEZ</t>
  </si>
  <si>
    <t>MARIA GRISELDA TORRES DAVILA</t>
  </si>
  <si>
    <t>BRENDA LOZANO GUEVARA</t>
  </si>
  <si>
    <t>JUANA MARIA SANTANA ZAMARRON</t>
  </si>
  <si>
    <t xml:space="preserve">ARACELI TORRES NIETO </t>
  </si>
  <si>
    <t>MAYRA ALEJANDRA MARTINEZ REYNA</t>
  </si>
  <si>
    <t xml:space="preserve">SANDRA GUADALUPE  SAN MIGUEL RAMIREZ </t>
  </si>
  <si>
    <t xml:space="preserve">EVA LIZETH MARTINEZ MARTINEZ </t>
  </si>
  <si>
    <t xml:space="preserve">MARIA GUADALUPE REYES TRUJILLO </t>
  </si>
  <si>
    <t xml:space="preserve">BLANCA ESTELA AGUILAR GARCIA </t>
  </si>
  <si>
    <t>DAMARIS YOSIBET FLORES LARA</t>
  </si>
  <si>
    <t xml:space="preserve">CAMILA TORRES GONZALEZ </t>
  </si>
  <si>
    <t>ELIZABETH TORRES RIVERA</t>
  </si>
  <si>
    <t>MARIA DOLORES BALLESTEROS GONZALEZ</t>
  </si>
  <si>
    <t>SARA CORTES BETANCOURT</t>
  </si>
  <si>
    <t>ERIKA HERRERA SALAS</t>
  </si>
  <si>
    <t>ANA KAREN MARTINEZ VAZQUEZ</t>
  </si>
  <si>
    <t>SILVIA LICONA CORONA</t>
  </si>
  <si>
    <t>VIRGINIA OLIVA URIAS ALVAREZ</t>
  </si>
  <si>
    <t>IRMA LETICIA GARCIA GUILLEN</t>
  </si>
  <si>
    <t>GLORIA NAVARRO CONTRERAS</t>
  </si>
  <si>
    <t>KARLA MARCELA BALDERAS VALDES</t>
  </si>
  <si>
    <t>LINDA NAZARET MEZA DE LA PAZ</t>
  </si>
  <si>
    <t>MARIA DEL CARMEN MARTINEZ LUCIO</t>
  </si>
  <si>
    <t>ERIKA YUDITH RAMOS RAMOS</t>
  </si>
  <si>
    <t>MARIA ADELAIDA TREJO OVIEDO</t>
  </si>
  <si>
    <t>ANA CAROLINA MUÑOZ MEDINA</t>
  </si>
  <si>
    <t>JUANA MARIA MUÑIZ VELAZQUEZ</t>
  </si>
  <si>
    <t>LILIA TORRES RODRIGUEZ</t>
  </si>
  <si>
    <t>MARIA LILIA VERONICA ALCALA HERNANDEZ</t>
  </si>
  <si>
    <t>NUBIA ARACELI CALVILLO DE LA ROSA</t>
  </si>
  <si>
    <t>IMELDA ALCANTARA BAÑOS</t>
  </si>
  <si>
    <t>BEATRIZ GUADALUPE PEREZ MARTINEZ</t>
  </si>
  <si>
    <t>MAGDALENA GUADALUPE YEVERINO PERALES</t>
  </si>
  <si>
    <t>MANUELA SALAZAR URBINA</t>
  </si>
  <si>
    <t>FRANCISCA LETICIA GOMEZ TORRES</t>
  </si>
  <si>
    <t>JUANA SANCHEZ LOPEZ</t>
  </si>
  <si>
    <t>MARIA JOSE RODRIGUEZ HERNANDEZ</t>
  </si>
  <si>
    <t>REYES ELIZABETH SANCHEZ MARTINEZ</t>
  </si>
  <si>
    <t xml:space="preserve">LILIA VALDEZ CEPEDA </t>
  </si>
  <si>
    <t>MARIA GUADALUPE JUAREZ ROJAS</t>
  </si>
  <si>
    <t>GLORIA DINORAH ESPINOZA CUEVAS</t>
  </si>
  <si>
    <t>MA REYNALDA TREVIÑO GONZALEZ</t>
  </si>
  <si>
    <t>NALLELY GUADALUPE ROSAS LUNA</t>
  </si>
  <si>
    <t>LAURA RODRIGUEZ GARCIA</t>
  </si>
  <si>
    <t>PAULA JANELLY MARTINEZ RODRIGUEZ</t>
  </si>
  <si>
    <t>VALERIA MARGARITA OBREGON ESPINOSA</t>
  </si>
  <si>
    <t>CLAUDIA PATRICIA MALDONADO LLAMAS</t>
  </si>
  <si>
    <t>GLORIA ELVIA PERALES ESTRADA</t>
  </si>
  <si>
    <t>IDALIA GARCIA BARROSO</t>
  </si>
  <si>
    <t>GLORIA RIOS RIOS</t>
  </si>
  <si>
    <t>MARIA DE LA LUZ LUJAN LOPEZ</t>
  </si>
  <si>
    <t>PAULINA LISSETE RAMOS CAMARENA</t>
  </si>
  <si>
    <t>FRANCISCA BERNAL LUCERO</t>
  </si>
  <si>
    <t>ROCIO DEL CARMEN SAUCEDO VILLELA</t>
  </si>
  <si>
    <t>ANGELA ILEANA TORRES GOMEZ</t>
  </si>
  <si>
    <t>THALIA IVETTE HERNANDEZ TORRES</t>
  </si>
  <si>
    <t>IRMA YOLANDA BENAVIDES CAZARES</t>
  </si>
  <si>
    <t>ROSA MARIA OROZCO FRANCO</t>
  </si>
  <si>
    <t>JUANA ALEJANDRA MORALES LAREDO</t>
  </si>
  <si>
    <t>VERONICA BOLADO MARTINEZ</t>
  </si>
  <si>
    <t>ALMA CRISTINA ESCOBEDO LOPEZ</t>
  </si>
  <si>
    <t>PERLA CECILIA FUENTES PALACIOS</t>
  </si>
  <si>
    <t>CANDE GUADALUPE DE LA CRUZ CEPEDA</t>
  </si>
  <si>
    <t>FRANCISCA ARACELI RAMIREZ LUCIO</t>
  </si>
  <si>
    <t>PATRICIA NOEMI VARGAS ESPARZA</t>
  </si>
  <si>
    <t>VIRGINIA MATA MORENO</t>
  </si>
  <si>
    <t>PATSI JENNIFER TORRES GONZALEZ</t>
  </si>
  <si>
    <t>BLANCA ESTELA CEDILLO BERNAL</t>
  </si>
  <si>
    <t>VERONICA LOPEZ URESTI</t>
  </si>
  <si>
    <t>MONICA GUADALUPE ARRIAGA GUZMAN</t>
  </si>
  <si>
    <t>MARIA LUISA MATA MORENO</t>
  </si>
  <si>
    <t>MARIA ESTELA PUENTE RIVERA</t>
  </si>
  <si>
    <t>TERESA DE JESUS DE LIRA BARAJAS</t>
  </si>
  <si>
    <t xml:space="preserve">ELIDA PADILLA HERNANDEZ </t>
  </si>
  <si>
    <t>PERLA MARGARITA GUTIERREZ ALVAREZ</t>
  </si>
  <si>
    <t>ANA MARIA VAZQUEZ BOCANEGRA</t>
  </si>
  <si>
    <t>YADIRA CORTES AGUILAR</t>
  </si>
  <si>
    <t xml:space="preserve">AMELIA BERNAL CHAVARRIA </t>
  </si>
  <si>
    <t>ROCIO DEL PILAR ROSALES ROSALES</t>
  </si>
  <si>
    <t>LUZ OLGA ESCOBEDO UBARIO</t>
  </si>
  <si>
    <t>IVONNE ESPINOSA ALONSO</t>
  </si>
  <si>
    <t>NORA ARCELIA AIZPURU CRUCES</t>
  </si>
  <si>
    <t>LAURA OLIVIA ROMERO PUENTE</t>
  </si>
  <si>
    <t>ANA PATRICIA GARCIA MACHADO</t>
  </si>
  <si>
    <t>MA DEL CARMEN GONZALEZ CABRALES</t>
  </si>
  <si>
    <t>MA MARTHA ALEMAN TORRES</t>
  </si>
  <si>
    <t>LAURA CASTELLANOS MEZA</t>
  </si>
  <si>
    <t>DIANA GAYTAN DIAZ</t>
  </si>
  <si>
    <t>CAROLINA ALBA MUÑOZ</t>
  </si>
  <si>
    <t>ERIKA YADIRA ALBA MUÑOZ</t>
  </si>
  <si>
    <t>CLAUDIA ILEANA FLORES MARTINEZ</t>
  </si>
  <si>
    <t>FABIOLA ASTRID PEREZ SANTELLAN</t>
  </si>
  <si>
    <t>MARIA DEL ROSARIO GUTIERREZ LOPEZ</t>
  </si>
  <si>
    <t>MIREYA VAZQUEZ AGUILAR</t>
  </si>
  <si>
    <t>ALMA ROSA ALVA MUÑOZ</t>
  </si>
  <si>
    <t>JOSEFINA TREJO CAZARES</t>
  </si>
  <si>
    <t>OLGA SAUCEDO RODRIGUEZ</t>
  </si>
  <si>
    <t>REMEDIOS MATA RODRIGUEZ</t>
  </si>
  <si>
    <t>AIDE ZULEIMA GUEVARA AGUIRRE</t>
  </si>
  <si>
    <t>NOHEMI HERNANDEZ JARAMILLO</t>
  </si>
  <si>
    <t>MARIA DE LA CRUZ OROZCO GALLEGOS</t>
  </si>
  <si>
    <t>AZUCENA SAUCEDO RAMOS</t>
  </si>
  <si>
    <t>VIOLETA RODRIGUEZ BENITEZ</t>
  </si>
  <si>
    <t>MARIA DOLORES CAMPA MARTINEZ</t>
  </si>
  <si>
    <t>SILKA CECILIA GUERRERO GUTIERREZ</t>
  </si>
  <si>
    <t>MARIA DE JESUS ESPINO HERNANDEZ</t>
  </si>
  <si>
    <t>MA LUISA GONZALEZ CRISPIN</t>
  </si>
  <si>
    <t>FATIMA DEL ROSARIO VAZQUEZ ONTIVEROS</t>
  </si>
  <si>
    <t>VANYA SCARLETH HUITRON SOTO</t>
  </si>
  <si>
    <t>SANDRA RAMIREZ ESPINOZA</t>
  </si>
  <si>
    <t>ZOILA PATRICIA RODRIGUEZ MUÑOZ</t>
  </si>
  <si>
    <t xml:space="preserve">CYNTHIA LORENA DE LA ROSA GUILLEN </t>
  </si>
  <si>
    <t>MAGALLY CHAO BABUN</t>
  </si>
  <si>
    <t>ZENDY DEL CARMEN JIMENEZ PEREZ</t>
  </si>
  <si>
    <t>ELVIRA ISABEL AGUILERA VAQUERA</t>
  </si>
  <si>
    <t>ROZANA LUCIO FLORES</t>
  </si>
  <si>
    <t>MARICRUZ LUNA BRAVO</t>
  </si>
  <si>
    <t>SAN JUANA DARIELA DE AVILA GARZA</t>
  </si>
  <si>
    <t>MAYRA DIANELA HERNANDEZ GARCIA</t>
  </si>
  <si>
    <t>MARIA CECILIA NAVARRO HERNANDEZ</t>
  </si>
  <si>
    <t>ELSA ALICIA OLVEDA GALINDO</t>
  </si>
  <si>
    <t>SARAI CHAIREZ RODRIGUEZ</t>
  </si>
  <si>
    <t>BERTHA ALICIA GAYTAN MARTINEZ</t>
  </si>
  <si>
    <t>IRMA PATRICIA RENTERIA ESPINO</t>
  </si>
  <si>
    <t>JAQUELINEE ALEJANDRA VAZQUEZ VILLLEGAS</t>
  </si>
  <si>
    <t>CLARA IVETTE HERNANDEZ CORONA</t>
  </si>
  <si>
    <t>RAMONA ELIA SOTO DE LEON</t>
  </si>
  <si>
    <t>ARACELI TREJO VAZQUEZ</t>
  </si>
  <si>
    <t>SAN JUANA YANETH HERNANDEZ ROSALES</t>
  </si>
  <si>
    <t>MARIA GUADALUPE BRISEÑO GARCIA</t>
  </si>
  <si>
    <t>AMELIA CORONA VELAZQUEZ</t>
  </si>
  <si>
    <t>OLGA LARA GARZA</t>
  </si>
  <si>
    <t>VICTORIA RAMIREZ PEREZ</t>
  </si>
  <si>
    <t>IRMA DELIA ARMENDARIZ LEIJA</t>
  </si>
  <si>
    <t>MARIA DEL CARMEN CARMONA ROMERO</t>
  </si>
  <si>
    <t>ROCIO CARRILLO DOMINGUEZ</t>
  </si>
  <si>
    <t>MARIA ELIZABETH PEREZ MENDOZA</t>
  </si>
  <si>
    <t>DIAMANTINA VALDES DE LA CERDA</t>
  </si>
  <si>
    <t>LUCILA ORTIZ GONZALEZ</t>
  </si>
  <si>
    <t>TERESA MALDONADO TAPIA</t>
  </si>
  <si>
    <t>ALEJANDRA MUÑOZ CAMPOS</t>
  </si>
  <si>
    <t xml:space="preserve">ROSA MARIA MARTINEZ ALVARADO </t>
  </si>
  <si>
    <t>MARIA DEL SOCORRO LAREDO VELAZQUEZ</t>
  </si>
  <si>
    <t>NURY ALEJANDRA MENDOZA ALONSO</t>
  </si>
  <si>
    <t>MIRIAM GUERRA HERNANDEZ</t>
  </si>
  <si>
    <t>MARIA TERESA ELGUEZABAL HERNANDEZ</t>
  </si>
  <si>
    <t>MARIA TERESA RODRIGUEZ ELGUEZABAL</t>
  </si>
  <si>
    <t xml:space="preserve">BLANCA ESTELA ZAMORA RIVAS </t>
  </si>
  <si>
    <t>MARIA DEL SOCORRO SIFUENTES GRIMALDO</t>
  </si>
  <si>
    <t>SILVIA DEYANIRA GARCIA FRANCO</t>
  </si>
  <si>
    <t xml:space="preserve">PETRA RODRIGUEZ VALLEJO </t>
  </si>
  <si>
    <t>MARIA DEL REFUGIO ESPINOZA ZAPATA</t>
  </si>
  <si>
    <t>ROSA VERONICA AGUILAR CASTILLO</t>
  </si>
  <si>
    <t>MARTINA SANCHEZ CAMARILLO</t>
  </si>
  <si>
    <t>IRMA YOLANDA SANCHEZ CERDA</t>
  </si>
  <si>
    <t>ROSA JUANA BELMARES RODRIGUEZ</t>
  </si>
  <si>
    <t>CLAUDIA DOLORES GAONA ANAYA</t>
  </si>
  <si>
    <t xml:space="preserve">MARIA DEL ROSARIO ROCHA PESINA </t>
  </si>
  <si>
    <t>ISABEL CRISTINA HERRERA DAVILA</t>
  </si>
  <si>
    <t>ARGELIA MORALES HERNANDEZ</t>
  </si>
  <si>
    <t>GUADALUPE RIOS CABRIALES</t>
  </si>
  <si>
    <t>BLANCA AZUCENA RIVERA SOLIS</t>
  </si>
  <si>
    <t xml:space="preserve">IRENE HERNANDEZ GARCIA </t>
  </si>
  <si>
    <t>DIANA TERESA MUÑOZ DIAZ</t>
  </si>
  <si>
    <t>ROSAURA ALEJANDRINA TREVIÑO VILLANUEVA</t>
  </si>
  <si>
    <t>MARGARITA HERNANDEZ GARCIA</t>
  </si>
  <si>
    <t>EUNICE PARRA RAMIREZ</t>
  </si>
  <si>
    <t>GABRIELA ZAMORANO GARCIA</t>
  </si>
  <si>
    <t>CARMEN GARCIA RAMIREZ</t>
  </si>
  <si>
    <t>MARIA BLANCA DE LUNA ROMERO</t>
  </si>
  <si>
    <t xml:space="preserve">DORA ALICIA RUEDA HERNANDEZ </t>
  </si>
  <si>
    <t>RITA SILVIA LUIS LEIJA</t>
  </si>
  <si>
    <t>ROSA ISELA FEREZ CHAVARRIA</t>
  </si>
  <si>
    <t xml:space="preserve">CRUZ JUANA MARIA AGUIRRE CARRILLO </t>
  </si>
  <si>
    <t>AURELIA TAPIA ALCALA</t>
  </si>
  <si>
    <t>SANDRA IVONNE GARZA GOVEA</t>
  </si>
  <si>
    <t>LETICIA DURON DE LA PAZ</t>
  </si>
  <si>
    <t xml:space="preserve">ALMA AURORA SANCHEZ JALOMO </t>
  </si>
  <si>
    <t>GABRIELA KARINA RODRIGUEZ DE LA CRUZ</t>
  </si>
  <si>
    <t>JOANA BELEN SOTELO ACEVEDO</t>
  </si>
  <si>
    <t>LEANDRA VAZQUEZ GOMEZ</t>
  </si>
  <si>
    <t>LETICIA HERNANDEZ GRANADOS</t>
  </si>
  <si>
    <t>AIDA JAQUELINE RAMOS LEIJA</t>
  </si>
  <si>
    <t>ROSANA CASTAÑEDA CANTU</t>
  </si>
  <si>
    <t>GRACIELA NATALY ZAPATA AVALOS</t>
  </si>
  <si>
    <t>DORA ELIA CASTRO LOPEZ</t>
  </si>
  <si>
    <t>MARIA ISABEL ROMO BARBOZA</t>
  </si>
  <si>
    <t>MARIA ISIDRA HERNANDEZ GONZALEZ</t>
  </si>
  <si>
    <t>MARIA ANTONIETA MALDONADO RIQUEJO</t>
  </si>
  <si>
    <t>JUANITA KENDIDE MARTINEZ RAMIREZ</t>
  </si>
  <si>
    <t>NOHEMI GUADALUPE ESCAREÑO IBARRA</t>
  </si>
  <si>
    <t>MIRIAM GABRIELA CAMARILLO MERJIL</t>
  </si>
  <si>
    <t>YESELI MEDRANO MARTINEZ</t>
  </si>
  <si>
    <t>ARGENTINA HERNANDEZ MENDOZA</t>
  </si>
  <si>
    <t>MARIA TRINIDAD MONTELONGO MARTINEZ</t>
  </si>
  <si>
    <t>MARIA DE LOS ANGELES MALDONADO TREVIÑO</t>
  </si>
  <si>
    <t>JUANA LEIJA GUAJARDO</t>
  </si>
  <si>
    <t>ANA ARIDHAI ONOFRE CEDILLO</t>
  </si>
  <si>
    <t>YANETH MARTINEZ SEGURA</t>
  </si>
  <si>
    <t>BERTHA ELIA DE LEON NAVARRO</t>
  </si>
  <si>
    <t>MONICA ALEJANDRA DEL VILLAR GOMEZ</t>
  </si>
  <si>
    <t>GUADALUPE GAYTAN CASTAÑEDA</t>
  </si>
  <si>
    <t>MANUELA SALAS GARCIA</t>
  </si>
  <si>
    <t>BRENDA BERENICE RAMIREZ LLANAS</t>
  </si>
  <si>
    <t>SAN JUANA ZAMORANO VEGA</t>
  </si>
  <si>
    <t>VERONICA ESCOBEDO RETIZ</t>
  </si>
  <si>
    <t>JUANA DE JESUS FARIAS ZAMBRANO</t>
  </si>
  <si>
    <t>BERTHA ALICIA ZAMBRANO FERRARA</t>
  </si>
  <si>
    <t>BLANCA MARGARITA ZAMBRANO FERRARA</t>
  </si>
  <si>
    <t>LAURA CRISTINA NAVARRO LLANAS</t>
  </si>
  <si>
    <t>JUANA MORALES CONTRERAS</t>
  </si>
  <si>
    <t>KERENI ELIZABETH RODRIGUEZ ARRIAGA</t>
  </si>
  <si>
    <t>PERLA ESMERALDA RAMIREZ LUNA</t>
  </si>
  <si>
    <t>ANA CAROLINA CASTILLO LLANAS</t>
  </si>
  <si>
    <t>MARIA TERESA GARCIA MARTINEZ</t>
  </si>
  <si>
    <t>DULCE MARGARITA MATA GARCIA</t>
  </si>
  <si>
    <t>PERLA JUDITH PADILLA MUÑOZ</t>
  </si>
  <si>
    <t>MARIA MAGDALENA GARCIA RIOS</t>
  </si>
  <si>
    <t>BLANCA PATRICIA MEJIA SALMERON</t>
  </si>
  <si>
    <t>LAURA ISELA GURROLA CABRERA</t>
  </si>
  <si>
    <t>MARTHA ALICIA HERNANDEZ GARCIA</t>
  </si>
  <si>
    <t>DINA UCIEL VAZQUEZ VELAZQUEZ</t>
  </si>
  <si>
    <t>SANJUANA HUITRON AGUIRRE</t>
  </si>
  <si>
    <t>MARÍA TERESA HERNÁNDEZ CANDELA</t>
  </si>
  <si>
    <t>MARIA CONCEPCION HERNANDEZ RECIO</t>
  </si>
  <si>
    <t>MARIBEL VENEGAS GARCIA</t>
  </si>
  <si>
    <t>CETURA MERARI PÉREZ GÓMEZ</t>
  </si>
  <si>
    <t>NEREIDA MEDINA MARIN</t>
  </si>
  <si>
    <t>MAYRA SOSA GONZALEZ</t>
  </si>
  <si>
    <t>MARIA MAYELA GONZALEZ HERNANDEZ</t>
  </si>
  <si>
    <t>MARIA GUADALUPE CONTRERAS CARDOZA</t>
  </si>
  <si>
    <t>IDALIA GONZALEZ BORJON</t>
  </si>
  <si>
    <t>OFELIA ALMARAZ SANDOVAL</t>
  </si>
  <si>
    <t>HILDA PATRICIA RODRIGUEZ GONZALEZ</t>
  </si>
  <si>
    <t>TERESA GONZALEZ CORONADO</t>
  </si>
  <si>
    <t>NADIA HAIDE JARAMILLO RODRIGUEZ</t>
  </si>
  <si>
    <t>MARIA DEL ROSARIO BALLESTEROS QUEZADA</t>
  </si>
  <si>
    <t>ELSA ESPINO RAMIREZ</t>
  </si>
  <si>
    <t>CAMILA PACHECANO RODRIGUEZ</t>
  </si>
  <si>
    <t>MARIA VIRGINIA DIAZ MACIEL</t>
  </si>
  <si>
    <t>MARIA GRACIELA GARCIA MEDINA</t>
  </si>
  <si>
    <t>MARIA CLARA MURUAGA ALCOCER</t>
  </si>
  <si>
    <t>BLANCA ESTELA ALVAREZ FRAIRE</t>
  </si>
  <si>
    <t>MARIA DEL SAGRARIO MARTINEZ HERNANDEZ</t>
  </si>
  <si>
    <t>SILVIA NEREYDA ORONA PEREZ</t>
  </si>
  <si>
    <t>MA DEL CARMEN ROCHA ESQUIVEL</t>
  </si>
  <si>
    <t>MA DEL ROSARIO LOPEZ RAMIREZ</t>
  </si>
  <si>
    <t>MARTINA AURORA GUERRA MARTINEZ</t>
  </si>
  <si>
    <t>CLAUDIA ELENA REYES GONZALEZ</t>
  </si>
  <si>
    <t>SILVIA VELIZ HERNANDEZ</t>
  </si>
  <si>
    <t>MARTHA VIOLETA DELGADO GALLEGOS</t>
  </si>
  <si>
    <t>ROSA MARIA GARCIA DURON</t>
  </si>
  <si>
    <t>BLANCA ELIZABETH GONZALEZ RIOS</t>
  </si>
  <si>
    <t>MARTHA ELENA PUENTES RAMIREZ</t>
  </si>
  <si>
    <t>KARLA PATRICIA HERNANDEZ ESCOBEDO</t>
  </si>
  <si>
    <t>SANDRA LETICIA LOPEZ VILLAZANA</t>
  </si>
  <si>
    <t>ROSANA GRANADOS FRAYRE</t>
  </si>
  <si>
    <t>TRECCY VIRIDIANA CANALES GOMEZ</t>
  </si>
  <si>
    <t>BERTHA ALICIA RODRIGUEZ CAMACHO</t>
  </si>
  <si>
    <t>SILVIA ROSA JUAREZ ESCOBEDO</t>
  </si>
  <si>
    <t>NANCY JUDITH ARREGUIN GUERRERO</t>
  </si>
  <si>
    <t>MARIA NATIVIDAD ROMERO CORONADO</t>
  </si>
  <si>
    <t>MARIA EUGENIA GUTIERREZ ESQUIVEL</t>
  </si>
  <si>
    <t>OLGA LIDIA VELAZQUEZ GUERRERO</t>
  </si>
  <si>
    <t>MARIA LUISA VAZQUEZ DOMINGUEZ</t>
  </si>
  <si>
    <t>CATALINA CAMACHO ELIZALDE</t>
  </si>
  <si>
    <t>BEATRIZ QUIÑONEZ GONZALEZ</t>
  </si>
  <si>
    <t>MONICA JUDITH ZUÑIGA PUENTES</t>
  </si>
  <si>
    <t>MARIBEL GUILLEN SALINAS</t>
  </si>
  <si>
    <t>MIRIAM TAPIA CORTINAS</t>
  </si>
  <si>
    <t>LEONILA RANGEL GARCIA</t>
  </si>
  <si>
    <t>LETICIA CALDERA MUÑOZ</t>
  </si>
  <si>
    <t>KARLA ROCIO CORREA HERNANDEZ</t>
  </si>
  <si>
    <t>JULIA ZAVALA ONTIVEROS</t>
  </si>
  <si>
    <t>SAN JUANA SOTO MARTINEZ</t>
  </si>
  <si>
    <t>SANDRA IDALIA MARTINEZ PONCE</t>
  </si>
  <si>
    <t>SHEILA ALEJANDRA SILVA ALMARAZ</t>
  </si>
  <si>
    <t>ZAYRA DALLARY MATA FAUSTINO</t>
  </si>
  <si>
    <t>YOLANDA ORTIZ BARRON</t>
  </si>
  <si>
    <t>MARIA NALLELY CHAVARRIA POSADA</t>
  </si>
  <si>
    <t>MAGDA ELIZABETH JARAMILLO</t>
  </si>
  <si>
    <t>MARCELA QUEZADA DOMINGUEZ</t>
  </si>
  <si>
    <t>BEATRIZ SANDOVAL CORTINAS</t>
  </si>
  <si>
    <t>GLORIA ARMENDARIZ FLORES</t>
  </si>
  <si>
    <t>TERESA ARELLANO LOPEZ</t>
  </si>
  <si>
    <t>NATIVIDAD RAMIRES GARCIA</t>
  </si>
  <si>
    <t>YANET PERALES CALAMACO</t>
  </si>
  <si>
    <t>KARINA DE LEON RODRIGUEZ</t>
  </si>
  <si>
    <t>VICTORIA OLAGUE HERNANDEZ</t>
  </si>
  <si>
    <t>MAGALY HUERTA RUIZ</t>
  </si>
  <si>
    <t>MARTHA PATRICIA DE LOERA GUERRERO</t>
  </si>
  <si>
    <t>HERLINDA BERNAL GARCIA</t>
  </si>
  <si>
    <t>VERONICA ELIZABETH RIVERA ORTIZ</t>
  </si>
  <si>
    <t>JOSEFINA ONTIVEROS MARTINEZ</t>
  </si>
  <si>
    <t>FRANCISCA DE JESUS GARCIA MARES</t>
  </si>
  <si>
    <t>PATRICIA RIVERA LEAL</t>
  </si>
  <si>
    <t>ANABEL CEDILLO RIVERA</t>
  </si>
  <si>
    <t>MA DE LOS ANGELES RIOS ALVARADO</t>
  </si>
  <si>
    <t>ROSA ISELA VILLEGAS MARTÍNEZ</t>
  </si>
  <si>
    <t>JUANA MARTÍNEZ BARRERA</t>
  </si>
  <si>
    <t>MARIA GUADALUPE IGUALATE LIZALDE</t>
  </si>
  <si>
    <t>ERENDIRA PEÑA GUERRERO</t>
  </si>
  <si>
    <t>MARÍA VERÓNICA GUTIÉRREZ RODRÍGUEZ</t>
  </si>
  <si>
    <t>PATRICIA RODRÍGUEZ BENÍTEZ</t>
  </si>
  <si>
    <t>ESTHER VAZQUEZ MALDONADO</t>
  </si>
  <si>
    <t>ERIKA MONSERRATH RAMOS SAUCEDO</t>
  </si>
  <si>
    <t>MARÍA ELIZABETH PÉREZ JUÁREZ</t>
  </si>
  <si>
    <t>ARACELI RAMÍREZ URBAN</t>
  </si>
  <si>
    <t>ALEJANDRA HERNÁNDEZ DÍAZ DE LEÓN</t>
  </si>
  <si>
    <t>ARACELI PEREZ GOMEZ</t>
  </si>
  <si>
    <t xml:space="preserve">MARGARITA DEL ROCIO CHAVARRIA CHAVARRIA </t>
  </si>
  <si>
    <t>EVA EDITH MORALES MONREAL</t>
  </si>
  <si>
    <t xml:space="preserve">FATIMA ROCIO RAMIREZ RAMOS </t>
  </si>
  <si>
    <t>JESSICA MILAGROS REYES MARCHAN</t>
  </si>
  <si>
    <t xml:space="preserve">JOVITA ANGUIANO MARTINEZ </t>
  </si>
  <si>
    <t>IRMA RIVERA LEAL</t>
  </si>
  <si>
    <t>LORENA LUNA SOLIS</t>
  </si>
  <si>
    <t>FELICITAS VIESCA MARTINEZ</t>
  </si>
  <si>
    <t>NORMA PATRICIA CERVANTES VEGA</t>
  </si>
  <si>
    <t xml:space="preserve">SELENE DEL ROCIO MARTINEZ HERRERA </t>
  </si>
  <si>
    <t>CATALINA HERNANDEZ YAÑEZ</t>
  </si>
  <si>
    <t xml:space="preserve">LORENZA MARTINEZ HERRERA </t>
  </si>
  <si>
    <t xml:space="preserve">NARZISA YAÑEZ BARRERA </t>
  </si>
  <si>
    <t>IVONNE LIZETH ESPARZA VAZQUEZ</t>
  </si>
  <si>
    <t>DORA ELIA SANCHEZ DIAZ</t>
  </si>
  <si>
    <t>MARIA DEL CARMEN BRINGAS AGUIRRE</t>
  </si>
  <si>
    <t>DORA ALICIA RODRIGUEZ ONTIVEROS</t>
  </si>
  <si>
    <t>CATALINA HERNANDEZ MARTINEZ</t>
  </si>
  <si>
    <t>EVELIA LOPEZ MONTELONGO</t>
  </si>
  <si>
    <t>ANA LAURA LLANAS ZAVALA</t>
  </si>
  <si>
    <t>ARACELY RIVAS CEDILLO</t>
  </si>
  <si>
    <t>MARIA GUADALUPE VIEZCA MARTINEZ</t>
  </si>
  <si>
    <t>SANDRA ISABEL ROSALES MIRELES</t>
  </si>
  <si>
    <t>ROSALINDA MURILLO GONZALEZ</t>
  </si>
  <si>
    <t>MARIA TERESA MURCLES NAJERA</t>
  </si>
  <si>
    <t>MARIA CONCEPCION ANGUIANO MARTINEZ</t>
  </si>
  <si>
    <t>MARIA LUCIANA SOLIS GARCIA</t>
  </si>
  <si>
    <t>ALMA NELY ANGUIANO MARTINEZ</t>
  </si>
  <si>
    <t>ANA MARIA MEJIA CORDERO</t>
  </si>
  <si>
    <t>CONCEPCION MARTINEZ GARZA</t>
  </si>
  <si>
    <t>MARIA AZUCENA GONZALEZ AGUILAR</t>
  </si>
  <si>
    <t>PATRICIA MARCHAN TORRES</t>
  </si>
  <si>
    <t>CASIMIRA HERNANDEZ MIRELES</t>
  </si>
  <si>
    <t>CATALINA GUAJARDO CERVANTES</t>
  </si>
  <si>
    <t>ESPERANZA CHAVEZ MONTELONGO</t>
  </si>
  <si>
    <t>BERTHA RODRIGUEZ Bertha Rodríguez Ontiveros</t>
  </si>
  <si>
    <t>CLAUDIA VIDALES ESQUIVEL</t>
  </si>
  <si>
    <t>PETRA BARBOZA CHAVARRIA</t>
  </si>
  <si>
    <t>MARIA DEL REFUGIO LAZARIN SALAZAR</t>
  </si>
  <si>
    <t>CINTHIA MARIA OLVERA ENRIQUEZ</t>
  </si>
  <si>
    <t>MARIA GEORGINA TREVIÑO GOMEZ</t>
  </si>
  <si>
    <t>ROSA MARIA JACOBO ALCOCER</t>
  </si>
  <si>
    <t>MA MATILDE MUÑOZ SANTANA</t>
  </si>
  <si>
    <t xml:space="preserve">SANJUANA FAVELA DELGADO </t>
  </si>
  <si>
    <t>DIANA ISABEL PACHECO GUERRERO</t>
  </si>
  <si>
    <t>MARIA DEL PILAR CHAVEZ MUÑOZ</t>
  </si>
  <si>
    <t>GRACIELA ARREOLA VÁZQUEZ</t>
  </si>
  <si>
    <t>MA DEL ROSARIO SIFUENTES HERNANDEZ</t>
  </si>
  <si>
    <t>MAYRA CRISTINA ALANIZ LOPEZ</t>
  </si>
  <si>
    <t>VELIA SALDIVAR ESPINO</t>
  </si>
  <si>
    <t>TORIBIA GARCIA GARCIA</t>
  </si>
  <si>
    <t>ROSA MARTINEZ RAMIREZ</t>
  </si>
  <si>
    <t>INOCENTA MARTINEZ CENICEROS</t>
  </si>
  <si>
    <t>MA DEL ROSARIO QUEZADA VAQUERA</t>
  </si>
  <si>
    <t>ROSA MORALES MARTINEZ</t>
  </si>
  <si>
    <t>MARIA GUADALUPE RAMIREZ LOZANO</t>
  </si>
  <si>
    <t>ROSA MARIA CARRILLO SALDIVAR</t>
  </si>
  <si>
    <t>MARIA DE JESUS CHAVARRIA CHAVARRIA</t>
  </si>
  <si>
    <t>MARGARITA VALLES RIVERA</t>
  </si>
  <si>
    <t>MA DELIA REYES REYNA</t>
  </si>
  <si>
    <t>ALEJANDRA NUÑEZ ORTIZ</t>
  </si>
  <si>
    <t xml:space="preserve">MARIA QUIÑONES VALDEZ </t>
  </si>
  <si>
    <t>WENDY JANET GARCIA GONZALEZ</t>
  </si>
  <si>
    <t>MARIA DE LA LUZ GARCIA ZARZUA</t>
  </si>
  <si>
    <t>MARIBEL LOPEZ CARREON</t>
  </si>
  <si>
    <t>FAVIOLA CHAVEZ MUÑOZ</t>
  </si>
  <si>
    <t>PAULA CORDOVA MARTINEZ</t>
  </si>
  <si>
    <t>EMILIA NUÑEZ ORTIZ</t>
  </si>
  <si>
    <t>SONIA ELSA BUSTOS GONZALEZ</t>
  </si>
  <si>
    <t>MA DEL CARMEN RAMIREZ ORTIZ</t>
  </si>
  <si>
    <t>LIZETH ALEJANDRA MARTINEZ MENDEZ</t>
  </si>
  <si>
    <t>JUANA ELENA MORENO RODARTE</t>
  </si>
  <si>
    <t>YOLANDA DEL CARMEN GARCIA LOPEZ</t>
  </si>
  <si>
    <t>MARIA JOSE SALAS CHAVARRIA</t>
  </si>
  <si>
    <t>MA GUADALUPE RAMIREZ HERNANDEZ</t>
  </si>
  <si>
    <t>LORENA BORJON MARQUEZ</t>
  </si>
  <si>
    <t>MARÍA DEL SOCORRO MAYELA MALACARA ALONSO</t>
  </si>
  <si>
    <t>FABIOLA KARINA ESPINOZA DIAZ</t>
  </si>
  <si>
    <t>EDUVIGES ARACELI GIRON MURILLO</t>
  </si>
  <si>
    <t>MARIA GUADALUPE AGUIRRE BAYLON</t>
  </si>
  <si>
    <t>ITANDEGUY ROMO ALVAREZ</t>
  </si>
  <si>
    <t>LARISSA MARGARITA SALINAS MONTIEL</t>
  </si>
  <si>
    <t>ENEDINA MONTIEL MARTINEZ</t>
  </si>
  <si>
    <t>MARIA GUADALUPE RIVERA MARTINEZ</t>
  </si>
  <si>
    <t>FRANCISCA RIVERA PONCE</t>
  </si>
  <si>
    <t>PATRICIA VALDEZ REY</t>
  </si>
  <si>
    <t>JESSICA MARIA ALMARAZ GONZALEZ</t>
  </si>
  <si>
    <t>MARIA LAURA LOZOYA FRIAS</t>
  </si>
  <si>
    <t>PETRA ALVARADO ALVARADO</t>
  </si>
  <si>
    <t>CLAUDIA ELENA VALLEJO SOLIS</t>
  </si>
  <si>
    <t>ZAIRA MILAN RAMÍREZ</t>
  </si>
  <si>
    <t>TABATA BELEM CIGARROA PEÑA</t>
  </si>
  <si>
    <t>YADIRA ADAME AGUILERA</t>
  </si>
  <si>
    <t>DULCE SUSANA GOMEZ DOMINGUEZ</t>
  </si>
  <si>
    <t>NORMA ACOSTA MORENO</t>
  </si>
  <si>
    <t>MARIA ISABEL GUTIERREZ SALDIVAR</t>
  </si>
  <si>
    <t>GRISELDA OLIVAS SILVA</t>
  </si>
  <si>
    <t>LAURA ELENA ZAMORA FRAYRE</t>
  </si>
  <si>
    <t>SANJUANA TORRES VALLES</t>
  </si>
  <si>
    <t xml:space="preserve">ROSA ROSAURA LOPEZ MORENO </t>
  </si>
  <si>
    <t>DORA ELIA GARCIA ESQUIVEL</t>
  </si>
  <si>
    <t>JOSEFINA MIJANGOS MARTINEZ</t>
  </si>
  <si>
    <t>ROMANA ORTIZ REYES</t>
  </si>
  <si>
    <t>LAURA ROSA LÓPEZ LÓPEZ</t>
  </si>
  <si>
    <t>MARIA DE LOS ANGELES HERNANDEZ GARCIA</t>
  </si>
  <si>
    <t xml:space="preserve">MACRINA GANDARA VAZQUEZ </t>
  </si>
  <si>
    <t>SELENE CHÓN DÍAZ</t>
  </si>
  <si>
    <t>WENDY SARAHI PÉREZ AVILA</t>
  </si>
  <si>
    <t>HERMELINDA MARTINEZ RIVERA</t>
  </si>
  <si>
    <t xml:space="preserve">MA INOCENCIA GUERRA NAVARRO </t>
  </si>
  <si>
    <t>CARMELITA ARREOLA JUAREZ</t>
  </si>
  <si>
    <t>MARIA OLGA AZPILCUETA SALAZAR</t>
  </si>
  <si>
    <t>LENIA GABRIELA PRADO ECHAVARRI</t>
  </si>
  <si>
    <t>MIRIAM KARINA CONTRERAS HIDALGO</t>
  </si>
  <si>
    <t>ELIDA ADRIANA SOLORIO RUIZ</t>
  </si>
  <si>
    <t>GRACIELA FERNANDEZ DUARTE</t>
  </si>
  <si>
    <t>LETICIA REYES SERRANO</t>
  </si>
  <si>
    <t>DOLORES GUADALUPE VARELA CARRILLO</t>
  </si>
  <si>
    <t>IVONNE SOTO ESPINOZA</t>
  </si>
  <si>
    <t>EMILIA AVALOS MONTANTE</t>
  </si>
  <si>
    <t>MARTHA IMELDA TORRES VAZQUEZ</t>
  </si>
  <si>
    <t>MARÍA DE JESÚS MARQUEZ MARRERO</t>
  </si>
  <si>
    <t>MARGARITA OLGA PINTO FERNANDEZ</t>
  </si>
  <si>
    <t>RAFAELA MARTINEZ RETIZ</t>
  </si>
  <si>
    <t>LETICIA RAMIREZ MORALES</t>
  </si>
  <si>
    <t>MARIA TERESA DE JESUS ORIGINALES REYES</t>
  </si>
  <si>
    <t>ADRIANA ARASELY FLORES VIGAS</t>
  </si>
  <si>
    <t>MARIA LUISA ARREOLA ASTORGA</t>
  </si>
  <si>
    <t>LEIDY AGUSTINA RIVERA AGUILAR</t>
  </si>
  <si>
    <t>IRMA MARTINEZ ORTIZ</t>
  </si>
  <si>
    <t>PAULA RODRIGUEZ SANTOS</t>
  </si>
  <si>
    <t>WENDY GEORGINA JASSO SOTO</t>
  </si>
  <si>
    <t>ALMABET RODRIGUEZ SALINAS</t>
  </si>
  <si>
    <t>SILVIA FRAIRE GOMEZ</t>
  </si>
  <si>
    <t>GLORIA ELENA COBIAN LAFONT</t>
  </si>
  <si>
    <t>CLAUDIA DIAZ MORENO</t>
  </si>
  <si>
    <t>JESSICA JASSIE GARCIA VARGAS</t>
  </si>
  <si>
    <t>ALICIA YANET OLLERVIDES MARTINEZ</t>
  </si>
  <si>
    <t>MA. ALICIA RAMIREZ ARIAS</t>
  </si>
  <si>
    <t>MARIA IDALIA FRAIRE HERNANDEZ</t>
  </si>
  <si>
    <t>NORA HIDALIA GARCIA RAMIREZ</t>
  </si>
  <si>
    <t>PAULINA MURILLO NAJERA</t>
  </si>
  <si>
    <t>MARIA DE LA LUZ FERREL GALLEGOS</t>
  </si>
  <si>
    <t>MARIA DE LA LUZ MURILLO NAJERA</t>
  </si>
  <si>
    <t>YADIRA JOSEFINA VILLARREAL GARCIA</t>
  </si>
  <si>
    <t>ANA LAURA RODRIGUEZ FERREL</t>
  </si>
  <si>
    <t>MARIA DE LA LUZ VALENZUELA GONZALEZ</t>
  </si>
  <si>
    <t xml:space="preserve">PERLA GUADALUPE TOVAR FERREL </t>
  </si>
  <si>
    <t>MARIA DE LA LUZ TOVAR HERNANDEZ</t>
  </si>
  <si>
    <t>MARIA CONCEPCION VALENZUELA GONZALEZ</t>
  </si>
  <si>
    <t>MARIA HUMBERTHA GARAY GUEVARA</t>
  </si>
  <si>
    <t>CLARA ALICIA FERREL RAMOS</t>
  </si>
  <si>
    <t>GABRIELA TAVARES ALARCON</t>
  </si>
  <si>
    <t>VERONICA CORRAL CORDERO</t>
  </si>
  <si>
    <t>IMELDA MELENDEZ ALARCON</t>
  </si>
  <si>
    <t>NORMA LETICIA GUEVARA GUEVARA</t>
  </si>
  <si>
    <t>SOCORRO ELIZABETH LIMON MURILLO</t>
  </si>
  <si>
    <t>IRMA ELIZABETH GARCIA RAMIREZ</t>
  </si>
  <si>
    <t>CONCEPCION LOPEZ VILLAZANA</t>
  </si>
  <si>
    <t>DIANA LORENA CARMONA GARCIA</t>
  </si>
  <si>
    <t>MARIA DE JESUS TOVAR GONZALEZ</t>
  </si>
  <si>
    <t>EDNA BARBARA MARQUEZ BAÑUELOS</t>
  </si>
  <si>
    <t>ELVIRA HERRADA CHAIREZ</t>
  </si>
  <si>
    <t xml:space="preserve">PATRICIA MARIA MAZUCA SOTO </t>
  </si>
  <si>
    <t xml:space="preserve">IRENE RODRIGUEZ BERNAL  </t>
  </si>
  <si>
    <t xml:space="preserve">MA LUCILA VEGA MORALES </t>
  </si>
  <si>
    <t xml:space="preserve">DANIELA LLAÑEZ CALDERA </t>
  </si>
  <si>
    <t xml:space="preserve">MARIA ISABEL RAMIREZ ORTIZ </t>
  </si>
  <si>
    <t>ROSA MARIA RENDON GARCIA</t>
  </si>
  <si>
    <t xml:space="preserve">BRENDA LOPEZ FABELA </t>
  </si>
  <si>
    <t>BLANCA NOHEMI CARRALES ARREOLA</t>
  </si>
  <si>
    <t>NEREIDA NOHEMI GONZALEZ UYUELA</t>
  </si>
  <si>
    <t>LAURA LETICIA TORRES GARCIA</t>
  </si>
  <si>
    <t>ELIZABETH ABIGAIL GUERRERO TORRES</t>
  </si>
  <si>
    <t>MARIA DOLORES CONTRERAS NEVAREZ</t>
  </si>
  <si>
    <t>SOCORRO MORIN ALDAIZ</t>
  </si>
  <si>
    <t>MARIA DE LA LUZ RIVERA RODRIGUEZ</t>
  </si>
  <si>
    <t>MARICELA QUIÑONES</t>
  </si>
  <si>
    <t>IMELDA ARGUMEDO SIFUENTES</t>
  </si>
  <si>
    <t>NEREYDA ALVAREZ CARDENAS</t>
  </si>
  <si>
    <t>GRACIELA IVONN BRIONES CERVANTES</t>
  </si>
  <si>
    <t>IRIS DANIELA GONZALEZ MATA</t>
  </si>
  <si>
    <t>ALMA ROSA REYES GARCIA</t>
  </si>
  <si>
    <t>MARINA LETICIA GARZA TREVIÑO</t>
  </si>
  <si>
    <t>MARIA EPIGMENIA NIETO LUCIO</t>
  </si>
  <si>
    <t>NORMA ALICIA SOLIS RODRIGUEZ</t>
  </si>
  <si>
    <t>ANA GABRIELA HERNANDEZ SALDAÑA</t>
  </si>
  <si>
    <t>MA. DEL ROSARIO HERNANDEZ AGUIRRE</t>
  </si>
  <si>
    <t>MARTHA CECILIA CHAPARRO TIRADO</t>
  </si>
  <si>
    <t>ROSARIO BADILLO BELTRAN</t>
  </si>
  <si>
    <t>SONIA GUADALUPE ESQUIVEL SALAS</t>
  </si>
  <si>
    <t>BLANCA BEATRIZ ALCALA LOPEZ</t>
  </si>
  <si>
    <t>MARTHA ROSA JIMENEZ PEREZ</t>
  </si>
  <si>
    <t>REBECA ESMERALDA PERALES REYES</t>
  </si>
  <si>
    <t>LILIA MARIA GUZMAN ALVAREZ</t>
  </si>
  <si>
    <t>ELVIRA CAMACHO HERNANDEZ</t>
  </si>
  <si>
    <t>MIRTHALA ELISABETH DEL BOSQUE HERNANDEZ</t>
  </si>
  <si>
    <t>JUANA MARIA LOPEZ REYES</t>
  </si>
  <si>
    <t xml:space="preserve">MARIA DE LOURDES LIRA MARTINEZ </t>
  </si>
  <si>
    <t>MARIA CHAVEZ  PUEBLA</t>
  </si>
  <si>
    <t>ANA ELIZABETH CHAVEZ MARTINEZ</t>
  </si>
  <si>
    <t>SAN JUANA MARES PATLAN</t>
  </si>
  <si>
    <t>ANA MARIA ESTRADA DE LA CRUZ</t>
  </si>
  <si>
    <t>ROSALINDA ESPINOSA TOBIAS</t>
  </si>
  <si>
    <t>MARIA ANTONIA RODRIGUEZ ROQUE</t>
  </si>
  <si>
    <t>IRMA LIRA VAZQUEZ</t>
  </si>
  <si>
    <t>ROCIO MIREYA ZAMORA CASTILLO</t>
  </si>
  <si>
    <t>MA CONSEPCION PEREZ AGUILAR</t>
  </si>
  <si>
    <t>DIANA PATRICIA SOLIS SUAREZ</t>
  </si>
  <si>
    <t>GABRIELA ELIZABETH SILLER LUMBRERAS</t>
  </si>
  <si>
    <t>MARIA FRANCISCA PALOMARES TOLEDO</t>
  </si>
  <si>
    <t>CLAUDIA CECILIA RODRIGUEZ GALVAN</t>
  </si>
  <si>
    <t>BEATRIZ ADRIANA GARCIA PALOMARES</t>
  </si>
  <si>
    <t>ROSA CECILIA RIVERA ECHEVERRIA</t>
  </si>
  <si>
    <t>ROCIO ELIZABETH RODRIGUEZ HERNANDEZ</t>
  </si>
  <si>
    <t>NORMA LETICIA MAGALLANES TREJO</t>
  </si>
  <si>
    <t>MARTHA ALICIA AVILA RODRIGUEZ</t>
  </si>
  <si>
    <t>IRMA JOSEFINA DELGADO RAMOS</t>
  </si>
  <si>
    <t>NORMA LETICIA RODRIGUEZ HERNANDEZ</t>
  </si>
  <si>
    <t>GREGORIA MUÑIZ ROBLES</t>
  </si>
  <si>
    <t>MARIA DE JESUS RODRIGUEZ HERNANDEZ</t>
  </si>
  <si>
    <t>LAURA PATRICIA RODRIGUEZ GALVAN</t>
  </si>
  <si>
    <t xml:space="preserve">MARIA GUADALUPE GAMEZ TOVAR </t>
  </si>
  <si>
    <t xml:space="preserve">ANA LAURA BELTRAN REYES </t>
  </si>
  <si>
    <t>DIANA ISABEL VAZQUEZ REYNA</t>
  </si>
  <si>
    <t>ANTONIA MACHORRO PUENTE</t>
  </si>
  <si>
    <t>PATRICIA ADRIANA RODRIGUEZ ENRIQUEZ</t>
  </si>
  <si>
    <t>ESMERALDA DEL CARMEN GONZALEZ TORRES</t>
  </si>
  <si>
    <t>RIE LUCIA MARIA SANO FLORES</t>
  </si>
  <si>
    <t>BERTHA ALICIA CORONADO ROMERO</t>
  </si>
  <si>
    <t>ELIZABETH GONZALEZ PEREZ</t>
  </si>
  <si>
    <t>HILDA MARIA DE LOURDES MEDINA FERNANDEZ</t>
  </si>
  <si>
    <t xml:space="preserve">HILDA ACOSTA TADEO </t>
  </si>
  <si>
    <t>HILDA VERONICA CAMARILLO CASTILLO</t>
  </si>
  <si>
    <t>MARIA TERESA MARTINEZ RODRIGUEZ</t>
  </si>
  <si>
    <t>MARGARITA RETA MORENO</t>
  </si>
  <si>
    <t>IRASEMA GUADALUPE ALVIZO MEDINA</t>
  </si>
  <si>
    <t>ROSALBA DAVILA GONZALEZ</t>
  </si>
  <si>
    <t>FABIOLA OYERVIDES NAVARRO</t>
  </si>
  <si>
    <t>MARIA CLAUDIA VARGAS GUZMAN</t>
  </si>
  <si>
    <t xml:space="preserve">RUFINA LOPEZ VALENZUELA </t>
  </si>
  <si>
    <t xml:space="preserve">SANJUANA HERMELINDA SENA TREJO </t>
  </si>
  <si>
    <t xml:space="preserve">BEATRIZ LEIJA LLANAS </t>
  </si>
  <si>
    <t>ELVA GAONA REYES</t>
  </si>
  <si>
    <t>DORA ALICIA HERNANDEZ CUELLAR</t>
  </si>
  <si>
    <t>KARLA VIVIANA RODRIGUEZ AGUILAR</t>
  </si>
  <si>
    <t xml:space="preserve">MONICA GUADALUPE HERNANDEZ MEDINA </t>
  </si>
  <si>
    <t xml:space="preserve">JUANA MARIA CONTRERAS DELGADO </t>
  </si>
  <si>
    <t xml:space="preserve">LINDA CRISTAL LUJAN JORDAN </t>
  </si>
  <si>
    <t xml:space="preserve">BASILIA SAUCEDO CORTEZ </t>
  </si>
  <si>
    <t xml:space="preserve">PERLA YANET RUIZ PEREZ </t>
  </si>
  <si>
    <t xml:space="preserve">BLANCA BERENICE RAMIREZ SUBIETA </t>
  </si>
  <si>
    <t>NORMA PATRICIA FERNANDEZ PAREDEZ</t>
  </si>
  <si>
    <t>GLORIA MAGDALENA JUAREZ CONTRERAS</t>
  </si>
  <si>
    <t xml:space="preserve">MARIA MARTINEZ LOPEZ </t>
  </si>
  <si>
    <t xml:space="preserve">ROCIO ALEJANDRA BERLANGA PEREZ </t>
  </si>
  <si>
    <t xml:space="preserve">ANA MARIA PALACIOS FUENTES </t>
  </si>
  <si>
    <t xml:space="preserve">BLANCA ESTHELA VAZQUEZ JUAREZ </t>
  </si>
  <si>
    <t xml:space="preserve">LILIANA CATALINA GUZMAN ESPARZA </t>
  </si>
  <si>
    <t xml:space="preserve">MARIA DE JESUS PADILLA QUINTERO </t>
  </si>
  <si>
    <t xml:space="preserve">LAURA ELENA INFANTE CHAVEZ </t>
  </si>
  <si>
    <t>ANA KAREN LUNA MEJIA</t>
  </si>
  <si>
    <t>NELIDA DAVILA SANTOS</t>
  </si>
  <si>
    <t>VERONICA ELIZABETH REYES LOPEZ</t>
  </si>
  <si>
    <t>MONICA ELIZAMARETH MARTINEZ VILLAREAL</t>
  </si>
  <si>
    <t>KARLA IVONNE NATIVIDAD GONZALEZ</t>
  </si>
  <si>
    <t>ITZAMARA XIOMARA HERNANDEZ ALVIZO</t>
  </si>
  <si>
    <t>ALBA GABRIELA SANCHEZ AVALOS</t>
  </si>
  <si>
    <t>MARIA DE LOS ANGELES RAMIREZ GUILLERMO</t>
  </si>
  <si>
    <t>GRACIELA RODRIGUEZ CONTRERAS</t>
  </si>
  <si>
    <t>LAURA GEORGINA GARZA ESQUIVEL</t>
  </si>
  <si>
    <t>MYRNA DELGADO DEL CASTILLO</t>
  </si>
  <si>
    <t xml:space="preserve">ALICIA ESPINOSA DE LOS MONTEROS ABURTO </t>
  </si>
  <si>
    <t xml:space="preserve">MARIA PAULINA ESQUIVEL ESCOBEDO </t>
  </si>
  <si>
    <t xml:space="preserve">VERONICA CABRERA ALMAGUER </t>
  </si>
  <si>
    <t xml:space="preserve">MARIA DE LOURDES CRUZ LOPEZ </t>
  </si>
  <si>
    <t xml:space="preserve">SANDRA MAYELA RODRIGUEZ FUENTES </t>
  </si>
  <si>
    <t xml:space="preserve">CRUZ MARIA ZAPATA RODRIGUEZ </t>
  </si>
  <si>
    <t xml:space="preserve">MARIA ORALIA FUENTES GARCIA </t>
  </si>
  <si>
    <t xml:space="preserve">BRENDA MARGARITA RODRIGUEZ FUENTES </t>
  </si>
  <si>
    <t>MYRNA PEREZ ARREDONDO</t>
  </si>
  <si>
    <t xml:space="preserve">ELVIA LUCIA CUELLAR GUTIERREZ </t>
  </si>
  <si>
    <t xml:space="preserve">VERONICA RODRIGUEZ GALLEGOS </t>
  </si>
  <si>
    <t xml:space="preserve">CINDY HERNANDEZ RESENDIZ </t>
  </si>
  <si>
    <t xml:space="preserve">HERMILA RESENDIZ ALCOCER </t>
  </si>
  <si>
    <t xml:space="preserve">MARIA CONSUELO MUÑIZ NEIRA </t>
  </si>
  <si>
    <t xml:space="preserve">CLAUDIA ESQUIVEL AGÜERO </t>
  </si>
  <si>
    <t>MARTHA GRICELDA VAZQUEZ PEREZ</t>
  </si>
  <si>
    <t>KARLA MAYELA MONTOYA RODRIGUEZ</t>
  </si>
  <si>
    <t>NINFA MARGARITA GÓMEZ LIMAS</t>
  </si>
  <si>
    <t xml:space="preserve">JUANA MARIA AGUIRRE PEÑA </t>
  </si>
  <si>
    <t xml:space="preserve">BLANCA YANETT BAUTISTA MARTINEZ </t>
  </si>
  <si>
    <t xml:space="preserve">MARIA CRUZ GONZALEZ RAMIREZ </t>
  </si>
  <si>
    <t>CLAUDIA MARIBEL MEDEL OLVERA</t>
  </si>
  <si>
    <t xml:space="preserve">RUTH ISADORA CARDENAS VILLARREAL </t>
  </si>
  <si>
    <t>MARIA ISABEL VIERA LOMA</t>
  </si>
  <si>
    <t>MONSERRAT ESTEVEZ AVILA</t>
  </si>
  <si>
    <t>MARTHA VILLARREAL BARRERA</t>
  </si>
  <si>
    <t>BRENDA BERENICE CISNEROS ORTIZ</t>
  </si>
  <si>
    <t xml:space="preserve">LIZETH DEL ROSARIO ALEMAN AGUNDIS </t>
  </si>
  <si>
    <t xml:space="preserve">BEATRIZ EUGENIA GUAJARDO RIVERA </t>
  </si>
  <si>
    <t>MARIA MARTA ALONSO GONZALEZ</t>
  </si>
  <si>
    <t>BRENDA ISELA MEDINA GUERRERO</t>
  </si>
  <si>
    <t>MANUELA ESPARZA CADENA</t>
  </si>
  <si>
    <t>CLARA MARTA IMELDA DELGADO MAGALLANES</t>
  </si>
  <si>
    <t xml:space="preserve">MARISA ADILENE MARTINEZ LOZANO </t>
  </si>
  <si>
    <t>ADELA GUARDIOLA MENDEZ</t>
  </si>
  <si>
    <t>IRMA DELIA DAVILA GARZA</t>
  </si>
  <si>
    <t>LILIA ELIZABETH LOPEZ GARCIA</t>
  </si>
  <si>
    <t>IDALIA GUADALUPE CAVAZOS LOREDO</t>
  </si>
  <si>
    <t>MARIA REYES ZAMORA MORALES</t>
  </si>
  <si>
    <t>REGINA JUAREZ MENDOZA</t>
  </si>
  <si>
    <t>LAURA VIVIANA PEREZ BELTRAN</t>
  </si>
  <si>
    <t xml:space="preserve">NORMA IRENE PEÑA HERNANDEZ </t>
  </si>
  <si>
    <t>YADIRA BRACHO DE LEON</t>
  </si>
  <si>
    <t>TERESA DE JESUS FUANTOS ESCALANTE</t>
  </si>
  <si>
    <t>CECILIA BACA GARDEA</t>
  </si>
  <si>
    <t>MARIA DE LOS ANGELES OROZCO TORRES</t>
  </si>
  <si>
    <t xml:space="preserve">YADIRA RUBI GARCIA ALVARADO </t>
  </si>
  <si>
    <t>SOLEDAD GARDEA ANDRADE</t>
  </si>
  <si>
    <t>ANA PAULINA HERNANDEZ RAMOS</t>
  </si>
  <si>
    <t>CECILIA ITZAYANA BARRON BACA</t>
  </si>
  <si>
    <t>IRMA LILIANA ALVARADO BERNAL</t>
  </si>
  <si>
    <t>SARA IRIS MARTINEZ NAVARRO</t>
  </si>
  <si>
    <t>CRISTINA ESTRELLA MIRANDA</t>
  </si>
  <si>
    <t>ANGELICA MARIA ESPARZA GALLARDO</t>
  </si>
  <si>
    <t>DORA ALICIA TELLO TOVAR</t>
  </si>
  <si>
    <t>ALEJANDRA PEREZ ESTRADA</t>
  </si>
  <si>
    <t>PERLA YAZMIN PEREZ ESTRADA</t>
  </si>
  <si>
    <t>AMELIA CHAVEZ RODRIGUEZ</t>
  </si>
  <si>
    <t>JUANA MARTA ZAPATA CHAVEZ</t>
  </si>
  <si>
    <t>NORMA ALEJANDRA BRIONES RODRIGUEZ</t>
  </si>
  <si>
    <t>LILIANA GUADALUPE DE LA CRUZ BRIONES</t>
  </si>
  <si>
    <t>KATIA JAQUELINE VALDEZ SANCHEZ</t>
  </si>
  <si>
    <t>MARIA DEL ROSARIO CANO MASCORRO</t>
  </si>
  <si>
    <t>MARTHA ELENA CERVANTES PERALES</t>
  </si>
  <si>
    <t xml:space="preserve">CLEOTILDE VARGAS WONG </t>
  </si>
  <si>
    <t xml:space="preserve">LUZ ADRIANA ESQUIVEL VAZQUEZ </t>
  </si>
  <si>
    <t xml:space="preserve">MARIA DEL ROSARIO JASSO VASQUEZ </t>
  </si>
  <si>
    <t xml:space="preserve">PAULINA ORTEGA RAMIREZ </t>
  </si>
  <si>
    <t xml:space="preserve">MAYELA DEL ROSARIO GONZALEZ RAMOS </t>
  </si>
  <si>
    <t xml:space="preserve">MARIA FERNANDA SANCHEZ MEDINA </t>
  </si>
  <si>
    <t xml:space="preserve">KARLA PAOLA RODRIGUEZ CAMARA </t>
  </si>
  <si>
    <t>DIMNA DANAHE HERRERA PEREZ</t>
  </si>
  <si>
    <t xml:space="preserve">MARIA DE LA LUZ DELGADILLO GUTIERREZ </t>
  </si>
  <si>
    <t xml:space="preserve">ALEJANDRA PEART CUEVAS </t>
  </si>
  <si>
    <t>ESTHER ARMINDA ALEMAN ESPARZA</t>
  </si>
  <si>
    <t xml:space="preserve">MONICA PAULINA LOPEZ ARTEAGA  </t>
  </si>
  <si>
    <t xml:space="preserve">MARIA DEL PILAR OVIEDO ALEMAN </t>
  </si>
  <si>
    <t xml:space="preserve">YESSICA YANETH PINTOR MALACARA </t>
  </si>
  <si>
    <t xml:space="preserve">MA DE LA LUZ SALAS VILLANUEVA </t>
  </si>
  <si>
    <t xml:space="preserve">JUANA MARIA GAMEZ ALMARAZ </t>
  </si>
  <si>
    <t xml:space="preserve">MARIA DE JESUS CORONADO VARGAS </t>
  </si>
  <si>
    <t xml:space="preserve">DULCE MARIA ORTEGA CHAIREZ </t>
  </si>
  <si>
    <t xml:space="preserve">FLORENCIA VIRIDIANA ALVAREZ GARCIA </t>
  </si>
  <si>
    <t xml:space="preserve">MA LEOPOLDA RODRIGUEZ SANCHEZ  </t>
  </si>
  <si>
    <t xml:space="preserve">ROCIO DEL CARMEN HERNANDEZ HERNANDEZ </t>
  </si>
  <si>
    <t xml:space="preserve">MARIA LEONOR RODRIGUEZ GALLEGOS  </t>
  </si>
  <si>
    <t xml:space="preserve">ANA KAREN MURILLO CONTRERAS </t>
  </si>
  <si>
    <t xml:space="preserve">ROSALINDA CABRERA ARRIAGA </t>
  </si>
  <si>
    <t xml:space="preserve">MARIA ISABEL GARCIA RODRIGUEZ </t>
  </si>
  <si>
    <t>NIEVES IMELDA CORONADO ESCALANTE</t>
  </si>
  <si>
    <t xml:space="preserve">ELSA AMPARO MIRELES MARTINEZ </t>
  </si>
  <si>
    <t xml:space="preserve">MARTHA GABRIELA MONTOYA REYES </t>
  </si>
  <si>
    <t xml:space="preserve">ALMA GUADALUPE PERES PATLAN </t>
  </si>
  <si>
    <t xml:space="preserve">SANTA PATRICIA CORONADO OYERVIDES </t>
  </si>
  <si>
    <t xml:space="preserve">MARIA DEL ROSARIO OYERVIDES CRUZ </t>
  </si>
  <si>
    <t xml:space="preserve">MARIA CLEOTILDE LOPEZ RODRIGUEZ </t>
  </si>
  <si>
    <t xml:space="preserve">NORMA ALICIA PERALES GARCIA </t>
  </si>
  <si>
    <t xml:space="preserve">ANGELICA ALDAIZ </t>
  </si>
  <si>
    <t xml:space="preserve">MARIA EUGENIA DIAZ ALVARADO </t>
  </si>
  <si>
    <t xml:space="preserve">MARIA DEL CARMEN RODRIGUEZ SEGOVIA </t>
  </si>
  <si>
    <t xml:space="preserve">KARINA YOLANDA PARRA FLORES </t>
  </si>
  <si>
    <t xml:space="preserve">MARIA CRISTINA BARAJAS GARCIA </t>
  </si>
  <si>
    <t xml:space="preserve">MARIA FERNANDA HERNANDEZ CAMPOS </t>
  </si>
  <si>
    <t xml:space="preserve">CLAUDIA ELIZABETH HERRERA SANDI </t>
  </si>
  <si>
    <t xml:space="preserve">MARIA DE LOURDES ALVAREZ SOLIS </t>
  </si>
  <si>
    <t xml:space="preserve">MARIA CAROLINA ZERTUCHE RAMIREZ </t>
  </si>
  <si>
    <t xml:space="preserve">ROSALINDA CONTRERAS VEGA </t>
  </si>
  <si>
    <t xml:space="preserve">YADIRA DE SAN JUAN NAVARRO PERALES </t>
  </si>
  <si>
    <t>MARIA DE LA PAZ HERNANDEZ AVALOS</t>
  </si>
  <si>
    <t>ANA CRIS FERNIZA AGUILERA</t>
  </si>
  <si>
    <t>BRENDA ALICIA DE LA PAZ HERNANDEZ</t>
  </si>
  <si>
    <t>IRMA ADELAIDA RODRIGUEZ REYES</t>
  </si>
  <si>
    <t>ROSA SANCHEZ CORTEZ</t>
  </si>
  <si>
    <t>ELISA MARTINEZ ARROYO</t>
  </si>
  <si>
    <t>SUSANA ALVAREZ ROQUE</t>
  </si>
  <si>
    <t>REYNA YANETH MEDRANO MORALES</t>
  </si>
  <si>
    <t>REBECA GARCIA BARRIOS</t>
  </si>
  <si>
    <t>MARIA EPIMENIA GUADALUPE ROJO VELAZQUEZ</t>
  </si>
  <si>
    <t>MA MARTINA GUEVARA RANGEL</t>
  </si>
  <si>
    <t>MARIA DEL CARMEN HERNANDEZ PUGA</t>
  </si>
  <si>
    <t>MARGARITA CASTILLO LOPEZ</t>
  </si>
  <si>
    <t>CARMEN MARGARITA LAFUENTE PATLAN</t>
  </si>
  <si>
    <t>HERLINDA MARTINEZ AGUILAR</t>
  </si>
  <si>
    <t>TERESA DE JESUS FUENTES GAMEZ</t>
  </si>
  <si>
    <t>ROCIO YESENIA PADILLA IBARRA</t>
  </si>
  <si>
    <t xml:space="preserve">SARA RORIGUEZ CARLOS </t>
  </si>
  <si>
    <t>MARIA LUISA VAZQUEZ MORADO</t>
  </si>
  <si>
    <t>GUADALUPE MELCHOR CONTRERAS</t>
  </si>
  <si>
    <t>ELSA HERNANDEZ MUÑOZ</t>
  </si>
  <si>
    <t>JUANITA GUADALUPE GARCÍA ZAPATA</t>
  </si>
  <si>
    <t>YOLANDA GALLEGOS AGUIÑAGA</t>
  </si>
  <si>
    <t>NOEMI VAZQUEZ PICASSO</t>
  </si>
  <si>
    <t>VERONICA TIJERINA GAMEZ</t>
  </si>
  <si>
    <t>LAURA ALICIA CASTAÑO MARTINEZ</t>
  </si>
  <si>
    <t>VIRGINIA RODRIGUEZ RODRIGUEZ</t>
  </si>
  <si>
    <t>ADELINA MARGARITA SAUCEDO MATA</t>
  </si>
  <si>
    <t>ROSA ELENA ZAMORA HERNANDEZ</t>
  </si>
  <si>
    <t>CONSUELO RODRIGUEZ RAMON</t>
  </si>
  <si>
    <t>NOELIA TOVAR LUNA</t>
  </si>
  <si>
    <t>BRENDA RODRIGUEZ GONZALEZ</t>
  </si>
  <si>
    <t>DORA OFELIA SILVA HERNANDEZ</t>
  </si>
  <si>
    <t>JULIETA DE LUNA SÁNCHEZ</t>
  </si>
  <si>
    <t>VERONICA PEREZ MORENO</t>
  </si>
  <si>
    <t>ELENA RODRIGUEZ FERNANDEZ</t>
  </si>
  <si>
    <t>BLANCA ESTELA AGUIRRE REYES</t>
  </si>
  <si>
    <t>MARISA GUERRA SILVA</t>
  </si>
  <si>
    <t>MA CRUZ CEPEDA RODRIGUEZ</t>
  </si>
  <si>
    <t>ADRIANA ROSALIA HERNANDEZ CASTAÑEDA</t>
  </si>
  <si>
    <t>MARIA DEL ROSARIO PELAYO ROSALES</t>
  </si>
  <si>
    <t>LESLY BERENICE GARCIA GONZALEZ</t>
  </si>
  <si>
    <t>KENIA SOLANO QUIROGA</t>
  </si>
  <si>
    <t>YADIRA DENISSE CALDERA ARROYO</t>
  </si>
  <si>
    <t>VERONICA GABRIELA LOZANO ONOFRE</t>
  </si>
  <si>
    <t>KARLA GUADALUPE MIRELES FELAN</t>
  </si>
  <si>
    <t>MONICA DE LA GARZA CIGALA</t>
  </si>
  <si>
    <t>NANCI MARIBEL RODRIGUEZ PECINA</t>
  </si>
  <si>
    <t>MARTA TERESA JUAREZ FLORES</t>
  </si>
  <si>
    <t>MARIA NOHEMI OFELIA TREJO GONZALEZ</t>
  </si>
  <si>
    <t>GRACIELA LOMAS OZUNA</t>
  </si>
  <si>
    <t>SUSANA IMELDA BERZUNZA DEL BOSQUE</t>
  </si>
  <si>
    <t>MILDRED CRISTINA CARDENAS MENCHACA</t>
  </si>
  <si>
    <t>EVA AIDA GARCIA GALVEZ</t>
  </si>
  <si>
    <t>ELISA MARES DE LA CRUZ</t>
  </si>
  <si>
    <t>MARIA ELENA ROMAYOR SALAZAR</t>
  </si>
  <si>
    <t>EMA VAZQUEZ MARTINEZ</t>
  </si>
  <si>
    <t>ANTONIA CHAVARRIA VALDES</t>
  </si>
  <si>
    <t>MA ELENA DIAZ RIVAS</t>
  </si>
  <si>
    <t>ANA MARIA PAREZ TREVIÑO</t>
  </si>
  <si>
    <t>GUILLERMINA GARCIA CHAPA</t>
  </si>
  <si>
    <t>DIANA AYDEE SANCHEZ FLORES</t>
  </si>
  <si>
    <t>MA ASUCENA ESTRADA CHAVARRIA</t>
  </si>
  <si>
    <t>NELY CATALINA ESTRADA CHAVARRIA</t>
  </si>
  <si>
    <t>ANGELINA LETICIA JUAREZ LEIJA</t>
  </si>
  <si>
    <t>ADELA MERCADO SALAZAR</t>
  </si>
  <si>
    <t>BRENDA LUISA RIVERA REYES</t>
  </si>
  <si>
    <t>SILVIA RENTERIA HERNANDEZ</t>
  </si>
  <si>
    <t>VIRGINIA MARTINEZ DE LOS REYES</t>
  </si>
  <si>
    <t>MARTHA PATRICIA ROCHA SANCHEZ</t>
  </si>
  <si>
    <t>PATRICIA FLORES HERNANDEZ</t>
  </si>
  <si>
    <t>CLAUDIA PATRICIA HERNANDEZ HERNANDEZ</t>
  </si>
  <si>
    <t>MA TERESA CONTRERAS VILLEGAS</t>
  </si>
  <si>
    <t>BRIANDA LIZETH CARLOS CHAVARRIA</t>
  </si>
  <si>
    <t>MA ESPERANZA MARTINEZ RODRIGUEZ</t>
  </si>
  <si>
    <t>ANA MARIA NIÑO JARAMILLO</t>
  </si>
  <si>
    <t>JUANITA MARIA ARELLANO VALENZUELA</t>
  </si>
  <si>
    <t>ROSA AURORA ACEVEDO PEÑA</t>
  </si>
  <si>
    <t>MIRIAM ALFARO ZUÑIGA</t>
  </si>
  <si>
    <t xml:space="preserve">NYDIA ESMERALDA FUENTES MARTINEZ </t>
  </si>
  <si>
    <t>PATRICIA SANCHEZ NEGRETE</t>
  </si>
  <si>
    <t>ERIKA JOANA GUTIERREZ GARCIA</t>
  </si>
  <si>
    <t>MARIA DEL CARMEN VAZQUEZ HERNANDEZ</t>
  </si>
  <si>
    <t>IDALIA YANET AGUILAR MENDEZ</t>
  </si>
  <si>
    <t>BEATRIZ EUGENIA GUZMAN CAMPOS</t>
  </si>
  <si>
    <t>ANAKAREN VALENZUELA CARDENAS</t>
  </si>
  <si>
    <t>MIRIAM ALEJANDRA CABRIALES LABORICO</t>
  </si>
  <si>
    <t>MARIA ELENA GUZMAN CAMPOS</t>
  </si>
  <si>
    <t>SANDRA MARGOT ALEMAN TORRES</t>
  </si>
  <si>
    <t>ZULMA YOLANDA SANDOVAL LOERA</t>
  </si>
  <si>
    <t>ESTHER ALVARADO RIVAS</t>
  </si>
  <si>
    <t>GRICELDA GOMEZ MARTINEZ</t>
  </si>
  <si>
    <t>ADRIANA GUADALUPE HERNANDEZ CONTRERAS</t>
  </si>
  <si>
    <t>OLGA IBARRA CALDERA</t>
  </si>
  <si>
    <t>MARIA GUADALUPE MUÑOZ VELIZ</t>
  </si>
  <si>
    <t xml:space="preserve">MA GUADALUPE PEREZ RODRIGUEZ </t>
  </si>
  <si>
    <t xml:space="preserve">JUANA ALICIA RODRIGUEZ RAMOS </t>
  </si>
  <si>
    <t>REYNA ISELA CASTILLA GONZALEZ</t>
  </si>
  <si>
    <t>EVA ELIZABETH OLIVO VAZQUEZ</t>
  </si>
  <si>
    <t>ADELINA GUADALUPE MARTINEZ MARTINEZ</t>
  </si>
  <si>
    <t xml:space="preserve">LAURA GARCIA MORENO </t>
  </si>
  <si>
    <t>YESICA GUADALUPE GONZALEZ AYALA</t>
  </si>
  <si>
    <t>YURIET ALEJANDRA DAVALOS GALVAN</t>
  </si>
  <si>
    <t>NORMA LETICIA RODRIGUEZ VAZQUEZ</t>
  </si>
  <si>
    <t>NORMA LETICIA SANCHEZ VILLANUEVA</t>
  </si>
  <si>
    <t>MARINA DE LOS SANTOS FLORES</t>
  </si>
  <si>
    <t>TANNIA GOVEA MONTOYA</t>
  </si>
  <si>
    <t>ADRIANA TRINIDAD OTERO</t>
  </si>
  <si>
    <t>MARIA DEL ROSARIO GONZALEZ DANIEL</t>
  </si>
  <si>
    <t>BLANCA ALICIA CASTRO RIOS</t>
  </si>
  <si>
    <t>SUSANA GRACIELA JIMENEZ GAYTAN</t>
  </si>
  <si>
    <t>ROSALINDA PATIÑO PEREZ</t>
  </si>
  <si>
    <t>ANA MARIA HERNANDEZ CARDOZA</t>
  </si>
  <si>
    <t>MA. DEL REFUGIO BARRON PERALES</t>
  </si>
  <si>
    <t>ALMA ROSA PEREZ HERRERA</t>
  </si>
  <si>
    <t xml:space="preserve">MARIA DE LA LUZ HERNANDEZ DE AVILA </t>
  </si>
  <si>
    <t>MARICELA QUINTERO GARCIA</t>
  </si>
  <si>
    <t>LILIANA ANAHI GOMEZ CARRIZALEZ</t>
  </si>
  <si>
    <t>YADIRA SELENE MUÑOZ GRANADOS</t>
  </si>
  <si>
    <t>MARIA DEL ROSARIO PEÑA ESPARZA</t>
  </si>
  <si>
    <t>CAROL ANAID SIFUENTES HERNANDEZ</t>
  </si>
  <si>
    <t>MARBELLA GUADALUPE RAMIREZ GARCIA</t>
  </si>
  <si>
    <t>EDITH RAQUEL TORRES TOVAR</t>
  </si>
  <si>
    <t>MARIA DEL ROSARIO VILLALOBOS MENDOZA</t>
  </si>
  <si>
    <t>ROSA CARMEN CRUZ NIETO</t>
  </si>
  <si>
    <t>BLANCA ESTELA JIMENEZ DIAZ</t>
  </si>
  <si>
    <t>NORAIMA LETICIA CASTILLO RAMOS</t>
  </si>
  <si>
    <t>AZUCENA GUADALUPE CRUZ NIETO</t>
  </si>
  <si>
    <t>MANUELA MEDRANO BUSTOS</t>
  </si>
  <si>
    <t>ABIGAIL LIZETH MILLAN VILLARREAL</t>
  </si>
  <si>
    <t xml:space="preserve">MAYRA YAZMIN ZAMORA MARTINEZ </t>
  </si>
  <si>
    <t xml:space="preserve">MANUELA ZAPATA MARTINEZ </t>
  </si>
  <si>
    <t xml:space="preserve">MA DE JESUS SANCHEZ RODRIGUEZ </t>
  </si>
  <si>
    <t xml:space="preserve">MARIA NATIVIDAD MENDOZA BARBOZA </t>
  </si>
  <si>
    <t xml:space="preserve">EDIT ESTELA MENDEZ GARZA </t>
  </si>
  <si>
    <t xml:space="preserve">TORREON </t>
  </si>
  <si>
    <t xml:space="preserve">SALTILLO </t>
  </si>
  <si>
    <t xml:space="preserve">NADADORES </t>
  </si>
  <si>
    <t xml:space="preserve">FECHA </t>
  </si>
  <si>
    <t>VERONICA AFRODITA PADILLA SALAZAR</t>
  </si>
  <si>
    <t>MARIA DEL PILAR ALCUDIA ARIAS</t>
  </si>
  <si>
    <t>CRISTIAN MICHELL MORALES ESPARZA</t>
  </si>
  <si>
    <t>NICOLASA ROSALES GONZALEZ</t>
  </si>
  <si>
    <t>ELIZABETH REYNA MATA</t>
  </si>
  <si>
    <t>CRISTINA MONSERRAT DE LA GARZA MEZA</t>
  </si>
  <si>
    <t>NORMA IDALIA REYES PEÑA</t>
  </si>
  <si>
    <t>TANIA GUADALUPE ACOSTA HERNANDEZ</t>
  </si>
  <si>
    <t>MARGARITA MARTINEZ CONEJO</t>
  </si>
  <si>
    <t>MARGARITA IBARRA GONZALEZ</t>
  </si>
  <si>
    <t>JUANA LONGORIA SALAZAR</t>
  </si>
  <si>
    <t>ELVIA CECILIA SANTOS GARZA</t>
  </si>
  <si>
    <t>MARIA IGNACIA MORALES PIÑA</t>
  </si>
  <si>
    <t>DEYANIRA ARACELY JARAMILLO VAZQUEZ</t>
  </si>
  <si>
    <t>JUANA MARIA ISABEL BALTIERREZ BARRERA</t>
  </si>
  <si>
    <t>ROSARIO CHAVEZ SOTO</t>
  </si>
  <si>
    <t>BLANCA ESTELA CONTRERAS PALACIOS</t>
  </si>
  <si>
    <t>CLAUDIA GONZALEZ ORTIZ</t>
  </si>
  <si>
    <t>MARIA GUADALUPE DELGADILLO MORENO</t>
  </si>
  <si>
    <t>BEATRIZ EMILIA AMEZCUA DE LOS SANTOS</t>
  </si>
  <si>
    <t>MARGARITA LOPEZ JIMENEZ</t>
  </si>
  <si>
    <t>CLAUDIA MARGARITA GARCIA LOPEZ</t>
  </si>
  <si>
    <t>CLAUDIA ESTELA MORALES GALVAN</t>
  </si>
  <si>
    <t>VALENTINA JIMENEZ TORRES</t>
  </si>
  <si>
    <t>ELOISA TORRES CASTAÑEDA</t>
  </si>
  <si>
    <t>MARBELLA IGNACIO AGATON</t>
  </si>
  <si>
    <t>YESSICA AIDEE YEVERINO CHAVEZ</t>
  </si>
  <si>
    <t>LETICIA PEÑA TREVIÑO</t>
  </si>
  <si>
    <t>MA. DE LOS ANGELES ARISTA JIMENEZ</t>
  </si>
  <si>
    <t>MARIA TRINIDAD MENDOZA MENDOZA</t>
  </si>
  <si>
    <t>ARACELY MORALES REYES</t>
  </si>
  <si>
    <t>NORMA LETICIA RAMIREZ CANO</t>
  </si>
  <si>
    <t>LUCERO MAYELA CHAVIRA DE ANDA</t>
  </si>
  <si>
    <t>MARIA ELENA RUEAHERRERA</t>
  </si>
  <si>
    <t>LUZ MARIA ROJAS</t>
  </si>
  <si>
    <t>DORA RODRIGUEZ SANCEHZ</t>
  </si>
  <si>
    <t>SILVIA ALEJANDRA IBARRA RIOJAS</t>
  </si>
  <si>
    <t>JOSELYN YARITZA ESCOBEDO RAMIREZ</t>
  </si>
  <si>
    <t>FLOR MARIA RAMIREZ ESCOBEDO</t>
  </si>
  <si>
    <t>CECILIA VILLEGAS HERNANDEZ</t>
  </si>
  <si>
    <t>MARIA DE LOS ANGELES HERNANDEZ BRIONES</t>
  </si>
  <si>
    <t>BLANCA GABRIELA TAPIA GUERRERO</t>
  </si>
  <si>
    <t>HILDA REYES BRISEÑO</t>
  </si>
  <si>
    <t>MA. DEL REFUGIO FERNANDEZ ZERTUCHE</t>
  </si>
  <si>
    <t>ALEJANDRA ARACELY ENRIQUEZ LOPEZ</t>
  </si>
  <si>
    <t>MARITZA SALAS PADRON</t>
  </si>
  <si>
    <t>MAYRA ALEJANDRA AMEZCUA NAVARRETE</t>
  </si>
  <si>
    <t>CAROLINA LOPEZ JIMENEZ</t>
  </si>
  <si>
    <t>IRMA RITELA VIDAURRI SALINAS</t>
  </si>
  <si>
    <t>MARIA DE LA LUZ VILLA ESPINOZA</t>
  </si>
  <si>
    <t>CRISTAL ELISA GUTIERREZ</t>
  </si>
  <si>
    <t>MARTHA LORENA SILVA HERNANDEZ</t>
  </si>
  <si>
    <t>SAN JUANITA LOMBRAÑA PEREZ</t>
  </si>
  <si>
    <t>MARIA ELENA DE LUNA SANCHEZ</t>
  </si>
  <si>
    <t>MARIA GUADALUPE CERVERA VIDAURRI</t>
  </si>
  <si>
    <t>MARTHA PATRICIA GUTIERREZ ARANDA</t>
  </si>
  <si>
    <t>CLAUDIA FRANCO GONZALEZ</t>
  </si>
  <si>
    <t>SIVIA PEREZ ORTIZ</t>
  </si>
  <si>
    <t>LAURA ELIZA RODRIGUEZ RAMIREZ</t>
  </si>
  <si>
    <t>NATALIA MARITHZA RODRIGUEZ FUENTES</t>
  </si>
  <si>
    <t>SEBASTIANA PATRICIA MENDOZA VALLEJO</t>
  </si>
  <si>
    <t>ESTHER RIVERA RODRIGUEZ</t>
  </si>
  <si>
    <t>GENOVEVA DE LOS ANGELES RAMIREZ HERNANDEZ</t>
  </si>
  <si>
    <t>GUADALUPE MARICELA RODRIGUEZ IRACHETA</t>
  </si>
  <si>
    <t>YESSICA LIZZETH GUERRERO RAMIREZ</t>
  </si>
  <si>
    <t>DORA ALICIA MENDEZ HERNANDEZ</t>
  </si>
  <si>
    <t>MARISOL GARCIA CARRILLO</t>
  </si>
  <si>
    <t>ISABEL CRISTINA HERNANDEZ CARDONA</t>
  </si>
  <si>
    <t>MARIA ELVIA ESPINOZA NUNCIO</t>
  </si>
  <si>
    <t>MARIA DEL PILAR TAPIA GARCIA</t>
  </si>
  <si>
    <t>JUANA MARIA ACOSTA HERNANDEZ</t>
  </si>
  <si>
    <t>GLORIA ELENA MORALES LABORICO</t>
  </si>
  <si>
    <t>ANA LAURA MORALES LABORICO</t>
  </si>
  <si>
    <t>MARIA RITELA GUERRA BALLESTEROS</t>
  </si>
  <si>
    <t>ROSA ANTONIA RODRIGUEZ RAMIREZ</t>
  </si>
  <si>
    <t>ROSA ISELA BUENTELLO VALDES</t>
  </si>
  <si>
    <t>EDITH CRISTAL AGUILAR MORENO</t>
  </si>
  <si>
    <t>MARIA DEL ROSARIO AVALOS CORDOVA</t>
  </si>
  <si>
    <t>CECILIA VANESSA DAVILA ESCALERA</t>
  </si>
  <si>
    <t>YESENIA IVON CARMONA RODRIGUEZ</t>
  </si>
  <si>
    <t>APOLONIA RAMIREZ SANCHEZ</t>
  </si>
  <si>
    <t>MARIA DE LOS ANGELES ROCHA BARRIENTOS</t>
  </si>
  <si>
    <t>SANTA AYALA RIVERA</t>
  </si>
  <si>
    <t>JOSEFINA RAMIREZ SANCHEZ</t>
  </si>
  <si>
    <t>DIMNA GRISELDA RIVERA RIVERA</t>
  </si>
  <si>
    <t>GLENDA SALOME PEREZ MORENO</t>
  </si>
  <si>
    <t>ANA REYES TOBIAS</t>
  </si>
  <si>
    <t>MABELY ANAI GARCIA REYES</t>
  </si>
  <si>
    <t>BLANCA ASUCENA RAMON LOPEZ</t>
  </si>
  <si>
    <t>MARIA REYNA LOPEZ TREJO</t>
  </si>
  <si>
    <t>REYNA MARIA RODRIGUEZ IBARRA</t>
  </si>
  <si>
    <t>LAURA JANETH ALBA PALOMO</t>
  </si>
  <si>
    <t>BLANCA JUANITA VILLARREAL SANCHEZ</t>
  </si>
  <si>
    <t>MARISA CASTILLO AVILA</t>
  </si>
  <si>
    <t>KARLA GUADALUPE GARZA GONZALEZ</t>
  </si>
  <si>
    <t>LAURA ESTELA RESENDIZ BRISEÑO</t>
  </si>
  <si>
    <t>ADRIANA MARCELA PEÑARRIETA PARRA</t>
  </si>
  <si>
    <t>IRMA OÑATE URESTE</t>
  </si>
  <si>
    <t>SILVIA ANGELICA MARQUEZ AVALOS</t>
  </si>
  <si>
    <t>LILIANA RAMOS ARELLANO</t>
  </si>
  <si>
    <t>NANCY PETRA ALICIA MENDEZ GARZA</t>
  </si>
  <si>
    <t>DORA ELIA FUENTES OLIVO</t>
  </si>
  <si>
    <t>YAHAIRA CARMEN LIZBETH MONTEMAYOR CABRERA</t>
  </si>
  <si>
    <t>CARLOTA DELGADO RAMIREZ</t>
  </si>
  <si>
    <t>VICTORIA RODRIGUEZ DE LEON</t>
  </si>
  <si>
    <t>GABRIELA MARGARITA PEREZ OJEDA</t>
  </si>
  <si>
    <t>EMMY ANNE FEREGRINO MAGALLANES</t>
  </si>
  <si>
    <t>ROSA AURORA OVALLE FLORES</t>
  </si>
  <si>
    <t>ALTAGRACIA CANALES ZAMUDIO</t>
  </si>
  <si>
    <t>WENDY ELIZABETH RODRIGUEZ DE LOS SANTOS</t>
  </si>
  <si>
    <t>MARTINA GONZALEZ OLLERVIDES</t>
  </si>
  <si>
    <t>ALMA VICTORIA FONGUIN MARTINEZ</t>
  </si>
  <si>
    <t>VICTORIA ESTEFANIA GUZMAN MORENO</t>
  </si>
  <si>
    <t>VIRGINIA MORENO GAUNA</t>
  </si>
  <si>
    <t>FAVIOLA LARA MONTOYA</t>
  </si>
  <si>
    <t>OLIVIA MORALES GALVAN</t>
  </si>
  <si>
    <t>GABRIELA GUADALUPE GARCIA ROMAN</t>
  </si>
  <si>
    <t>MARIA DE LA LUZ PACHECO ARANDA</t>
  </si>
  <si>
    <t>BERENICE CIBRIAN ANGUIANO</t>
  </si>
  <si>
    <t>MARIA IDALIA ZAMUDIO JACOBO</t>
  </si>
  <si>
    <t>EDELMIRA ELIZABETH GARCIA GONZALEZ</t>
  </si>
  <si>
    <t>ERIKA GUADALUPE MAURICIO MONSIVAIS</t>
  </si>
  <si>
    <t>DINA MARIA MOYA RIOS</t>
  </si>
  <si>
    <t>JUANITA SANMIGUEL DE LA PAZ</t>
  </si>
  <si>
    <t>MARIA DE LOS ANGELES BRETADO RODRIGUEZ</t>
  </si>
  <si>
    <t>ANALAURA FRANCO RIVERA</t>
  </si>
  <si>
    <t>CELESTE CRISTAL GARCIA RAMIREZ</t>
  </si>
  <si>
    <t>MARIA DEL CONSUELO PALOS ROJAS</t>
  </si>
  <si>
    <t>GRACIELA SOLIS RODRIGUEZ</t>
  </si>
  <si>
    <t>MARICELA GARCIA LOZANO</t>
  </si>
  <si>
    <t>MARIBEL CASTILLO GUEVARA</t>
  </si>
  <si>
    <t>DIANA MARIA LOPEZ MOYA</t>
  </si>
  <si>
    <t>ALEJANDRA MOYA RIOS</t>
  </si>
  <si>
    <t>MARIA ISABEL HERNANDEZ TORRES</t>
  </si>
  <si>
    <t>SEIKON ESPERANZA CORONADO RODRIGUEZ</t>
  </si>
  <si>
    <t>MARIA ARACELI HERNANDEZ MARTINEZ</t>
  </si>
  <si>
    <t>BLANCA ESTELA GARCIA RIOJAS</t>
  </si>
  <si>
    <t>MARIA DEL REFUGIO GARCIA AREVALO</t>
  </si>
  <si>
    <t>RUTH NOHEMI RIVERA RIOJAS</t>
  </si>
  <si>
    <t>IRIS YULIANA QUIZ GUIA</t>
  </si>
  <si>
    <t>REYNA RAMIREZ AVALOS</t>
  </si>
  <si>
    <t>SANDRA IDALIA MEJIA FLORES</t>
  </si>
  <si>
    <t>ESPERANZA DAVILA MARTINEZ</t>
  </si>
  <si>
    <t>WENDY ABEYANETH IBARRA MUÑOZ</t>
  </si>
  <si>
    <t>IRMA ALEJANDRA BENITEZ SANCHEZ</t>
  </si>
  <si>
    <t>IRMA ESTELA SANCHEZ MARTINEZ</t>
  </si>
  <si>
    <t>BLANCA IDALIA FLORES GONZALEZ</t>
  </si>
  <si>
    <t>EDITH BERENICE GALINDO MASCORRO</t>
  </si>
  <si>
    <t>JUANITA CEPEDA LOYOLA</t>
  </si>
  <si>
    <t>BLANCA ELISABETH BENITES BALDERAS</t>
  </si>
  <si>
    <t>MARIA ANDREA RODRIGUEZ CORONADO</t>
  </si>
  <si>
    <t>PERLA ELIZABETH CORPUS CALIXTO</t>
  </si>
  <si>
    <t>PATRICIA DE HOYOS VALDES</t>
  </si>
  <si>
    <t>PATRICIA YAMBAO CASTRO BRETADO</t>
  </si>
  <si>
    <t>BRENDA MARILU VALDES DE LEON</t>
  </si>
  <si>
    <t>ROSA CARMEN SALAZAR GONZALEZ</t>
  </si>
  <si>
    <t>MARIELA RUBI SALAZAR RODRIGUEZ</t>
  </si>
  <si>
    <t>EMA LETICIA BARRON HEREDIA</t>
  </si>
  <si>
    <t>GLORIA CARDENAS CARRALES</t>
  </si>
  <si>
    <t>MARIA ESTHER RODRIGUEZ DE LA CRUZ</t>
  </si>
  <si>
    <t>NORMA FLORES BARRIENTOS</t>
  </si>
  <si>
    <t>BRYSEIDA MONSERRAT MEDRANO SALAZAR</t>
  </si>
  <si>
    <t>ALMA ADELITA LOZANO CARRILLO</t>
  </si>
  <si>
    <t>JUANITA MAGDALENA RAMOS BARRON</t>
  </si>
  <si>
    <t>ROSALINDA MORENO SEPULVEDA</t>
  </si>
  <si>
    <t>VERONICA MORENO SEPULVEDA</t>
  </si>
  <si>
    <t>MARGARITA RIVERA IBARRA</t>
  </si>
  <si>
    <t>ADRIANA GUZMAN VARGAS</t>
  </si>
  <si>
    <t>CLAUDIA PATRICIA GUZMAN CABRERA</t>
  </si>
  <si>
    <t>SYLVIA LETICIA GARCIA TOBIAS</t>
  </si>
  <si>
    <t>BENITA DE JESUS GALVAN ROBLEDO</t>
  </si>
  <si>
    <t>AMPARO CANTU FERREL</t>
  </si>
  <si>
    <t>ANABEL FRUTO RANGEL</t>
  </si>
  <si>
    <t>LAURA MANNET MARTINEZ MARTINEZ</t>
  </si>
  <si>
    <t>MA DEL REFUGIO CRUZ CONTRERAS</t>
  </si>
  <si>
    <t>JUANITA ORTIZ SANCHEZ</t>
  </si>
  <si>
    <t>ZULMA VIRIDIANA REYES HERNANDEZ</t>
  </si>
  <si>
    <t>MARIA DEL SOCORRO ELIAS SANCHEZ</t>
  </si>
  <si>
    <t>MARIA JOSE ZAPATA DELGADO</t>
  </si>
  <si>
    <t>ROSA IMELDA VILLARREAL CARMONA</t>
  </si>
  <si>
    <t>ELDA LUCIA GONZALEZ ESPINOZA</t>
  </si>
  <si>
    <t>FRANCISCA HERNANDEZ Y PIÑA</t>
  </si>
  <si>
    <t>MARTHA MIREYA RODRIGUEZ TERRAZAS</t>
  </si>
  <si>
    <t>DANIELA ALEJANDRA SUAREZ VELIZ</t>
  </si>
  <si>
    <t>MARIA DE LOS ANGELES MARINES CARREON</t>
  </si>
  <si>
    <t>GILDA EDELMIRA IBARRA MUÑOZ</t>
  </si>
  <si>
    <t>JUANITA FLORES CAMPOS</t>
  </si>
  <si>
    <t>MA IGNACIA NOLAZCO AVILEZ</t>
  </si>
  <si>
    <t>LUZ MARISA RODRIGUEZ NOLASCO</t>
  </si>
  <si>
    <t>JUANA PATRICIA GARCIA MORENO</t>
  </si>
  <si>
    <t>CECILIA ISABEL JIMENEZ VIDALES</t>
  </si>
  <si>
    <t>ADRIANA GUADALUPE CASTILLO NARVAEZ</t>
  </si>
  <si>
    <t>JUANA MARIA ESQUIVEL RODRIGUEZ</t>
  </si>
  <si>
    <t>ATAHUALPA DE LA O ADAME</t>
  </si>
  <si>
    <t>ELVIRA ELIZABETH HERNANDEZ MALDONADO</t>
  </si>
  <si>
    <t>MARISOL GAMA HERNANDEZ</t>
  </si>
  <si>
    <t>TERESITA DEL NIÑO JESUS PADILLA URESTE</t>
  </si>
  <si>
    <t>EMMA TAPIA PACHECO</t>
  </si>
  <si>
    <t>JESSICA VANESSA PACHECO DENA</t>
  </si>
  <si>
    <t>SANTA AMALIA LUNA VALDEZ</t>
  </si>
  <si>
    <t>GABRIELA GARCIA LONGINOS</t>
  </si>
  <si>
    <t>MA DEL SOCORRO RAMIREZ MARTINEZ</t>
  </si>
  <si>
    <t>FLOR MARGARITA FROTO RAMIREZ</t>
  </si>
  <si>
    <t>RUTH CASTAÑEDA BERNAL</t>
  </si>
  <si>
    <t>CLAUDIA VALVERDE VAZQUEZ</t>
  </si>
  <si>
    <t>ALMA AZALIA RODRIGUEZ SILVA</t>
  </si>
  <si>
    <t>ROSARIO GONZALEZ PEREZ</t>
  </si>
  <si>
    <t>ZAIRA VERONA ORTIZ ROSAS</t>
  </si>
  <si>
    <t>GUADALUPE LOPEZ AVILA</t>
  </si>
  <si>
    <t>ELVA ALMENGOR TORRES</t>
  </si>
  <si>
    <t>ADRIANA REYES LILI</t>
  </si>
  <si>
    <t>LINA LOPEZ LOZOYA</t>
  </si>
  <si>
    <t>MARIA DEL ROCIO SOTO MURUAGA</t>
  </si>
  <si>
    <t>SITA MAYELA GARCIA MORENO</t>
  </si>
  <si>
    <t>SAGRARIO A ORONA ALVARADO</t>
  </si>
  <si>
    <t>MARIA DEL ROCIO IBARRA DE LA ROSA</t>
  </si>
  <si>
    <t>DIANA LOPEZ LOZOYA</t>
  </si>
  <si>
    <t>SOFIA RUEDA HEREDIA</t>
  </si>
  <si>
    <t>SOL SAMARIA ATAYDE SERRANO</t>
  </si>
  <si>
    <t>MARTHA ALICIA DELGADO SELESTINO</t>
  </si>
  <si>
    <t>AIDEE JOSEFINA RAMIREZ HERNANDEZ</t>
  </si>
  <si>
    <t>MARIA DEL CARMEN IBARRA DE LA ROSA</t>
  </si>
  <si>
    <t>ELVA JANETTE DURAN GUTIERREZ</t>
  </si>
  <si>
    <t>BEATRIZ MAGAÑA GARCIA</t>
  </si>
  <si>
    <t xml:space="preserve">LEONELA MARTINEZ ROMERO </t>
  </si>
  <si>
    <t>CECILIA IVONNE LOPEZ ALEMAN</t>
  </si>
  <si>
    <t>ARACELI AGUILAR MORALES</t>
  </si>
  <si>
    <t>ABIGAYL YADANARA SALAZAR GARCIA</t>
  </si>
  <si>
    <t>CAROLINA IVETH ONTIVEROS RUBALCAVA</t>
  </si>
  <si>
    <t>FERNANDA ORTIZ MARRUFO</t>
  </si>
  <si>
    <t>DULCE CONCEPCION MARTINEZ ROJAS</t>
  </si>
  <si>
    <t>ADELA IBARRA RODRIGUEZ</t>
  </si>
  <si>
    <t>MARIA MAGDALENA TAPIA AYALA</t>
  </si>
  <si>
    <t>JOANA JOSEFINA RAMIREZ TAPIA</t>
  </si>
  <si>
    <t>ANA KAREN  RODRIGUEZ REYES</t>
  </si>
  <si>
    <t>RAFAELA MONTANTES BERUMEN</t>
  </si>
  <si>
    <t>ILIAN LIZET NUÑEZ CORONADO</t>
  </si>
  <si>
    <t>JOSEFINA YESCAS CORONADO</t>
  </si>
  <si>
    <t>MA GUADALUPE HERRERA PERALTA</t>
  </si>
  <si>
    <t>YADIRA DEL CARMEN ESPARZA ZAPATA</t>
  </si>
  <si>
    <t>ANA MARIA HERNANDEZ CRISPIN</t>
  </si>
  <si>
    <t>ROSA MARIA DOLORES DE LA O MAINERO</t>
  </si>
  <si>
    <t>CORAZON DE MARIA NUÑEZ HERNANDEZ</t>
  </si>
  <si>
    <t>MONICA IVONE FARIAS CHAIREZ</t>
  </si>
  <si>
    <t>ILSA FERNANDEZ AGUILERA</t>
  </si>
  <si>
    <t>ADRIANA CAROLINA MAGAÑA RIVERA</t>
  </si>
  <si>
    <t>CENOBIA RUIZ GATICA</t>
  </si>
  <si>
    <t>SANJUANA HERNANDEZ BECERRA</t>
  </si>
  <si>
    <t>FERNANDA GUISSEPPE FIERRO MATA</t>
  </si>
  <si>
    <t>ALICIA ADRIANA CASTAÑEDA HERRERA</t>
  </si>
  <si>
    <t>JUANA VERONICA CANCINO HERNANDEZ</t>
  </si>
  <si>
    <t>DIANA MARISELA MARTINEZ MONTELONGO</t>
  </si>
  <si>
    <t>MARIA DE LOS ANGELES MARTELL RODRIGUEZ</t>
  </si>
  <si>
    <t>ROCIO NAVILE RODRIGUEZ REYES</t>
  </si>
  <si>
    <t>ELVA HERNANDEZ MARTINEZ</t>
  </si>
  <si>
    <t>HILDA MARGARITA VILLANUEVA LINAJE</t>
  </si>
  <si>
    <t>MARCELA MENA SANCHEZ</t>
  </si>
  <si>
    <t>SUSANA VAQUERA RANGEL</t>
  </si>
  <si>
    <t>ALEXIS PAMELA VEGA GARCIA</t>
  </si>
  <si>
    <t>CELIA GARCIA VAZQUEZ</t>
  </si>
  <si>
    <t>HANNE AYUP GARCIA</t>
  </si>
  <si>
    <t>VERONICA ALMARAZ FABELA</t>
  </si>
  <si>
    <t>DULCE LIZETTE CASTILLO DE LUNA</t>
  </si>
  <si>
    <t>MARIA LUISA ALGARATE GONZALEZ</t>
  </si>
  <si>
    <t>MARIA GUADALUPE CASTALEDA RAMIREZ</t>
  </si>
  <si>
    <t>PATRICIA MARIN GUERRERO</t>
  </si>
  <si>
    <t>ROSA MARIA GUERRERO RODRIGUEZ</t>
  </si>
  <si>
    <t>CRISTINA ELISA GUEVARA MEDINA</t>
  </si>
  <si>
    <t>GEMA CECILIA ARGUMEDO VICUÑA</t>
  </si>
  <si>
    <t xml:space="preserve">ANA KAREN DE LEON MASCORRO </t>
  </si>
  <si>
    <t>MARY CARMEN GARCIA RUELAS</t>
  </si>
  <si>
    <t>FAVIOLA CARREON PACHECO</t>
  </si>
  <si>
    <t>MARIA DEL ROCIO ESCALERA AMBRIZ</t>
  </si>
  <si>
    <t>ZULMA YADIRA GONZALEZ DAVILA</t>
  </si>
  <si>
    <t>ESTHER ESPINOZA RUIZ</t>
  </si>
  <si>
    <t>CLAUDIA LORENA REY ORTIZ</t>
  </si>
  <si>
    <t xml:space="preserve">HEYDI DEL CARMEN ALGARATE VIELMA </t>
  </si>
  <si>
    <t>ANA MARIA DE LUNA CAZARES</t>
  </si>
  <si>
    <t>MAYRA ALEJANDRA FLORES CANALES</t>
  </si>
  <si>
    <t>MARIA DEL ROSARIO ALVARADO SARIÑANA</t>
  </si>
  <si>
    <t>TANIA CARRILLO ACEVEDO</t>
  </si>
  <si>
    <t>TERESITA DE JESUS PIÑA GARCIA</t>
  </si>
  <si>
    <t>GABRIELA MARRUFO LUEVANOS</t>
  </si>
  <si>
    <t>LORENA REZA CAMARILLO</t>
  </si>
  <si>
    <t>SARAHI ARGENTINA HOYOS TORRES</t>
  </si>
  <si>
    <t>IRINEA GUADALUPE TORRES VALENZUELA</t>
  </si>
  <si>
    <t>PATRICIA SILOS BERUMEN</t>
  </si>
  <si>
    <t>LILIA FERNANDA RAMIREZ VIDAÑA</t>
  </si>
  <si>
    <t>ANA LAURA REYES DE LUNA</t>
  </si>
  <si>
    <t>ARGENTINA DE LUNA CAZARES</t>
  </si>
  <si>
    <t>MARIA DEL ROSARIO SANDOVAL MEJIA</t>
  </si>
  <si>
    <t>ELSA AGUIRRE MORAN</t>
  </si>
  <si>
    <t>NORMA TERESA PINTO RENTERIA</t>
  </si>
  <si>
    <t>LETICIA NUÑEZ GARCIA</t>
  </si>
  <si>
    <t>MARIA ISABEL GARCIA MORALES</t>
  </si>
  <si>
    <t>CLAUDIA HERRERA GARCIA</t>
  </si>
  <si>
    <t>MARIA DE LA LUZ FABELA DE LA PAZ</t>
  </si>
  <si>
    <t>ZULEMA SALINAS MONTIEL</t>
  </si>
  <si>
    <t>MARISELA MONTIEL MARTINEZ</t>
  </si>
  <si>
    <t>OLGA MONTIEL MARTINEZ</t>
  </si>
  <si>
    <t>SILVIA MONTIEL MARTINEZ</t>
  </si>
  <si>
    <t>MARGARITA MONTIEL MARTINEZ</t>
  </si>
  <si>
    <t>NADIA DOMITILA RODRIGUEZ SALAZAR</t>
  </si>
  <si>
    <t>ERIKA CECILIA VELEZ MONTIEL</t>
  </si>
  <si>
    <t>MARIA DE LA PAZ ORTIZ PONCE</t>
  </si>
  <si>
    <t xml:space="preserve">JOSEFINA RIVERA VALDEZ </t>
  </si>
  <si>
    <t>SAMIRA ANGELES RAMIREZ TRIANA</t>
  </si>
  <si>
    <t>DULCE KARINA PONCE FLORES</t>
  </si>
  <si>
    <t>BLANCA ESTELA MORENO MOLINA</t>
  </si>
  <si>
    <t>BLANCA AZUCENA AVILA MORENO</t>
  </si>
  <si>
    <t>MARIA LUISA GOMEZ HERNANDEZ</t>
  </si>
  <si>
    <t>BERTHA ALICIA HINOJOSA ALANIS</t>
  </si>
  <si>
    <t xml:space="preserve">TERESITA DE JESUS NARRO RAMOS </t>
  </si>
  <si>
    <t>KARINA VIDAZARI CORREA SALAZAR</t>
  </si>
  <si>
    <t xml:space="preserve">SANTOS GUADALUPE HERNANDEZ CONTRERAS </t>
  </si>
  <si>
    <t>ANTONIA OSORIA SANCHEZ</t>
  </si>
  <si>
    <t xml:space="preserve">ADRIANA PUENTE ALMANZA </t>
  </si>
  <si>
    <t xml:space="preserve">REBECA CEPEDA GARCIA </t>
  </si>
  <si>
    <t xml:space="preserve">MA DEL REFUGIO VALDES RODRIGUEZ </t>
  </si>
  <si>
    <t xml:space="preserve">LYDYA MARIA TOVAR RIOS </t>
  </si>
  <si>
    <t xml:space="preserve">MARIBEL AGUIRRE MORENO </t>
  </si>
  <si>
    <t xml:space="preserve">ELISA DELGADO RENTERIA </t>
  </si>
  <si>
    <t xml:space="preserve">ERNESTINA MENDOZA MACIAS </t>
  </si>
  <si>
    <t>JUANITA DE JESUS HIPOLITO MORENO</t>
  </si>
  <si>
    <t xml:space="preserve">FELICITAS RAMIREZ RAMIREZ </t>
  </si>
  <si>
    <t>ALMA JULIA CALVILLO ALCAZAR</t>
  </si>
  <si>
    <t xml:space="preserve">DIANA PATRICIA ESQUIVEL LEZA </t>
  </si>
  <si>
    <t>NEREIDA FABIOLA CERECERO RODRIGUEZ</t>
  </si>
  <si>
    <t>MA SANJUANA ESQUIBEL RUIZ</t>
  </si>
  <si>
    <t xml:space="preserve">MARIA DEL ROSARIO CARRILLO MARTINEZ </t>
  </si>
  <si>
    <t xml:space="preserve">SANDRA ANGELITA MARTINEZ MORALES </t>
  </si>
  <si>
    <t>ROCIO VALDES DE LEON</t>
  </si>
  <si>
    <t>YADIRA MORALES VAZQUEZ</t>
  </si>
  <si>
    <t xml:space="preserve">MARTHA ELVIA ORTIZ GALINDO </t>
  </si>
  <si>
    <t xml:space="preserve">ALMA PATRICIA LICONA CORONA </t>
  </si>
  <si>
    <t xml:space="preserve">LAURA ARANGO GONZALEZ </t>
  </si>
  <si>
    <t>BERTHA MARGARITA SANCHEZ ZAPATA</t>
  </si>
  <si>
    <t>GUADALUPE MORUA ESTRADA</t>
  </si>
  <si>
    <t>ALMA KARUMI GARCIA GALVAN</t>
  </si>
  <si>
    <t>KAREN ELIZABETH VALDES MEZA</t>
  </si>
  <si>
    <t>OLAYA BERENICE NIÑO LERMA</t>
  </si>
  <si>
    <t>MARGARITA DOMINGUEZ AGUILERA</t>
  </si>
  <si>
    <t>ROSA MARIA SOLIS GUEVARA</t>
  </si>
  <si>
    <t>AGUEDA MONSERRAT GAONA SOLIS</t>
  </si>
  <si>
    <t>MARIA GUADALUPE MENDOZA BAHO</t>
  </si>
  <si>
    <t>PAULINA DE LA MORA ALCARAZ</t>
  </si>
  <si>
    <t>LAURA PATRICIA GALINDO SILVEYRA</t>
  </si>
  <si>
    <t>DOLORES DENISSE GUAJARDO ZAMORA</t>
  </si>
  <si>
    <t>ANA LAURA VILLEGAS COLUNGA</t>
  </si>
  <si>
    <t>PERLA CECILIA ESPEJO ALEJANDRO</t>
  </si>
  <si>
    <t>IMELDA GUADALUPE ARGUELLO PEREZ</t>
  </si>
  <si>
    <t>GLORIA HERNANDEZ PEREZ</t>
  </si>
  <si>
    <t>SUSANA HERNANDEZ PEREZ</t>
  </si>
  <si>
    <t>ANGELICA MATA MATA</t>
  </si>
  <si>
    <t>MIRNA VERONICA CONTRERAS REYES</t>
  </si>
  <si>
    <t>ALEJANDRA FLORES LUGO</t>
  </si>
  <si>
    <t>ALICIA GONZALEZ LOPEZ</t>
  </si>
  <si>
    <t>YESIKA HERNANDEZ OROZCO</t>
  </si>
  <si>
    <t>ELVIRA HERNANDEZ RAMIREZ</t>
  </si>
  <si>
    <t>SARA ELIZABETH RODRIGUEZ RODRIGUEZ</t>
  </si>
  <si>
    <t>SOFIA MARIA RAMIREZ ESQUIVEL</t>
  </si>
  <si>
    <t>IRMA RANGEL SILVA</t>
  </si>
  <si>
    <t>MARIA NOHEMI GARCIA ARGUIJO</t>
  </si>
  <si>
    <t>KARINA ISABEL BELTRAN LOPEZ</t>
  </si>
  <si>
    <t>XOCHITL ANGELICA CUELLAR ALVAREZ</t>
  </si>
  <si>
    <t>JUANA ALEJANDRA RODRIGUEZ BENITEZ</t>
  </si>
  <si>
    <t>ROSA ELENA DE LA GARZA CHAVEZ</t>
  </si>
  <si>
    <t>LETICIA ROMERO SALAZAR</t>
  </si>
  <si>
    <t>ELISA BOLIVAR AGUIRRE</t>
  </si>
  <si>
    <t>AMERICA CRISTINA MALTOS DE LA CRUZ</t>
  </si>
  <si>
    <t>MARIA DE LA PAZ RUIZ RODRIGUEZ</t>
  </si>
  <si>
    <t>ADRIANA PACHECO PEÑA</t>
  </si>
  <si>
    <t>CORINA MIREYA PEREYRA AGUILAR</t>
  </si>
  <si>
    <t>BENITA RIOS ALVARADO</t>
  </si>
  <si>
    <t>BERENICE GARCIA ADAME</t>
  </si>
  <si>
    <t>CLAUDIA VERONICA HERRERA MONTOYA</t>
  </si>
  <si>
    <t>CYNTHIA NATALY AVILA VIELMA</t>
  </si>
  <si>
    <t>ADRIANA ACOSTA MORENO</t>
  </si>
  <si>
    <t>MARÍA DEL CARMEN ALEJANDRA BARRERA FLORES</t>
  </si>
  <si>
    <t>VIRGINIA HERNANDEZ AGUILAR</t>
  </si>
  <si>
    <t>GLORIA GONZALEZ MARTINEZ</t>
  </si>
  <si>
    <t>JETZABEL AGUILERA ZAPATA</t>
  </si>
  <si>
    <t>NORMA AIDA ALVARADO MAGAÑA</t>
  </si>
  <si>
    <t>ESMERALDA AZUCENA FAVILA ARREOLA</t>
  </si>
  <si>
    <t>ANGELES FAVIOLA ESCOBEDO GARCIA</t>
  </si>
  <si>
    <t>MARIA CONCEPCION MUÑOZ ALVARADO</t>
  </si>
  <si>
    <t>MARÍA LUISA LAZARIN SIERRA</t>
  </si>
  <si>
    <t>ALBA SERENA DIAZ SILVA</t>
  </si>
  <si>
    <t>MARÍA ESMERALDA PEÑA ARREOLA</t>
  </si>
  <si>
    <t>ELSA CLAUDIA GONZÁLEZ NOGUEIRA</t>
  </si>
  <si>
    <t>GEORGINA RAMIREZ CASTRO</t>
  </si>
  <si>
    <t>ISELA MONTES EMILIANO</t>
  </si>
  <si>
    <t>MARIA EDUVIGES ARCE FELIZ</t>
  </si>
  <si>
    <t>DAMARIS SOFIA HUERTA SALCEDO</t>
  </si>
  <si>
    <t>MARIA DE LOS ANGELES PEÑA AZPILCUETA</t>
  </si>
  <si>
    <t>NANCY JUDITH FAVILA ARREOLA</t>
  </si>
  <si>
    <t>MELISA ENRIQUEZ MONTOYA</t>
  </si>
  <si>
    <t>MIRIAM ALICIA GUERRERO DÍAZ</t>
  </si>
  <si>
    <t>MIRIAM IVONNE MIRELES GARCIA</t>
  </si>
  <si>
    <t>GLORIA YARETH CERON GARCIA</t>
  </si>
  <si>
    <t>CARLA VANESA HERNANDEZ DE LA CERDA</t>
  </si>
  <si>
    <t>AMERICA CONCEPCION GUZMAN ARGUIJO</t>
  </si>
  <si>
    <t>MARICELA VILLARREAL PEREZ</t>
  </si>
  <si>
    <t>IRMA IRASEMA GUERRERO LOZOYA</t>
  </si>
  <si>
    <t>ANA MARIA GUERRERO RODRIGUEZ</t>
  </si>
  <si>
    <t>MARIA DEL CARMEN SAID VAZQUEZ GARCIA</t>
  </si>
  <si>
    <t>ANA NOHEMI MARTINEZ JARAMILLO</t>
  </si>
  <si>
    <t>ARACELI GARCIA MEZA</t>
  </si>
  <si>
    <t xml:space="preserve">CLEOTILDE SILVA DELGADO </t>
  </si>
  <si>
    <t>YOLANDA VEGA MORALES</t>
  </si>
  <si>
    <t xml:space="preserve">AGUSTINA SOTO MORONES </t>
  </si>
  <si>
    <t>CLAUDIA ELIZABETH OCHOA GUTIEREZ</t>
  </si>
  <si>
    <t>MERCEDES CARRANZA BUGARIN</t>
  </si>
  <si>
    <t xml:space="preserve">MARIA ELIDA PERALES LOPEZ </t>
  </si>
  <si>
    <t>ROCIO ESPINOSA IBARRA</t>
  </si>
  <si>
    <t>ALICIA CEPEDA CARRILLO</t>
  </si>
  <si>
    <t>MAYRA ELIZABETH MARINES RAMIREZ</t>
  </si>
  <si>
    <t>ERNESTINA ALONSO RUIZ</t>
  </si>
  <si>
    <t>ELIDA DE LA CRUZ BRIONES GARCIA</t>
  </si>
  <si>
    <t>YOLANDA MAGDALENA HERNANDEZ LOZANO</t>
  </si>
  <si>
    <t>BEATRIZ RIVERA GARCIA</t>
  </si>
  <si>
    <t>MARICELA SOLIS MEJIA</t>
  </si>
  <si>
    <t>MACARIA HERNANDEZ HERNANDEZ</t>
  </si>
  <si>
    <t>ERIKA GUADALUPE IZQUIERDO HERNANDEZ</t>
  </si>
  <si>
    <t>JUANA ALEJANDRA ESTRADA LOPEZ</t>
  </si>
  <si>
    <t>PATRICIA BEATRIZ NORMAN GIACOMAN</t>
  </si>
  <si>
    <t>AURORA ISABEL TAPIA ZUÑIGA</t>
  </si>
  <si>
    <t>Entrega de Recursos Públicos</t>
  </si>
  <si>
    <t>Fechas de Entregas en el 2016: 18 de Agosto y el 17 de Octubre</t>
  </si>
  <si>
    <t>Fechas de Entregas en el 2015: 05 de Agosto y el 26 de Noviembre</t>
  </si>
  <si>
    <t>Fechas de Entregas en el 2014: 26 de Mayo y el 15 de Noviembre</t>
  </si>
  <si>
    <t>NOTA: Fecha de entrega del año 2017:                                 8 de marzo y Abril 2017</t>
  </si>
  <si>
    <t xml:space="preserve"> SURESTE</t>
  </si>
  <si>
    <t>ROSALINA REYES TOVAR</t>
  </si>
  <si>
    <t xml:space="preserve">MIROSLAVA ABUGARADE ESQUIVEL </t>
  </si>
  <si>
    <t>MARIA DEL SOCORRO CAZARES MORALES</t>
  </si>
  <si>
    <t>JULIA BERENICE PRADO CAZARES</t>
  </si>
  <si>
    <t>YOLANDA LETICIA CORREA ROSALES</t>
  </si>
  <si>
    <t>NORMA ANGELICA ROCHA ALVAREZ</t>
  </si>
  <si>
    <t>MARIA ISABEL GONZALEZ GONZALEZ</t>
  </si>
  <si>
    <t>BLANCA ELIZABETH ARENAS JIMENEZ</t>
  </si>
  <si>
    <t>ROSA ELIA RODRIGUEZ PINTOR</t>
  </si>
  <si>
    <t>CAROLINA LEZA LOERA</t>
  </si>
  <si>
    <t>MARIA CATALINA ALVAREZ HERNANDEZ</t>
  </si>
  <si>
    <t>ELVIA GALLEGOS SANCHEZ</t>
  </si>
  <si>
    <t>CECILIA GUADALUPE IBARRA MORENO</t>
  </si>
  <si>
    <t>PERFECTA DEL SOCORRO AMARO HERRERA</t>
  </si>
  <si>
    <t>MARIA DE JESUS GALLEGOS LUCIO</t>
  </si>
  <si>
    <t>MARTHA ESTRADA HERNANDEZ</t>
  </si>
  <si>
    <t>PETRA VALDES RODRIGUEZ</t>
  </si>
  <si>
    <t>MARIA AMALIA TERESA RODRIGUEZ MONTENEGRO</t>
  </si>
  <si>
    <t>BLANCA ESTELA TELLO MACHORRO</t>
  </si>
  <si>
    <t>ROSA ISELA JAIMES LOPEZ</t>
  </si>
  <si>
    <t>MARIA NATIVIDAD PUENTE CASTRO</t>
  </si>
  <si>
    <t>KATIA ARLEN ZIZUMBO GALLEGOS</t>
  </si>
  <si>
    <t>LILIANA KARELY SEGURA MUÑOZ</t>
  </si>
  <si>
    <t>MARIA DEL CARMEN CORDOBA ALCALA</t>
  </si>
  <si>
    <t>GEORGINA LILIANA GARNICA AVILES</t>
  </si>
  <si>
    <t>MIRELLA GRANADOS SALAS</t>
  </si>
  <si>
    <t>OLGA MA MUÑOZ DE LEON</t>
  </si>
  <si>
    <t>MARIA LORENA PINTOR GUZMAN</t>
  </si>
  <si>
    <t>MARIA SANCHEZ GUARDIOLA</t>
  </si>
  <si>
    <t>FRANCISCA ISABEL RODRIGUEZ OSORIA</t>
  </si>
  <si>
    <t>CLAUDIA ELIZABETH MARTINEZ GONZALEZ</t>
  </si>
  <si>
    <t>ELSA LILIANA MENDEZ PEÑA</t>
  </si>
  <si>
    <t>MA LUISA AVALOS PONCE</t>
  </si>
  <si>
    <t>SILVIA ARACELI ARELLANO CONTRERAS</t>
  </si>
  <si>
    <t>MARIA VERONICA RODRIGUEZ AVILA</t>
  </si>
  <si>
    <t>MARIA SANJUANA DE LA ROSA GAITAN</t>
  </si>
  <si>
    <t>MAYELA ARACELI RAMIREZ</t>
  </si>
  <si>
    <t>FRANCISCA GUADALUPE RODRIGUEZ GUTIERREZ</t>
  </si>
  <si>
    <t>SANDRA GUADALUPE CERECERO ZAVALA</t>
  </si>
  <si>
    <t>ROSALINDA SANCHEZ DAVILA</t>
  </si>
  <si>
    <t>BLASA ARREAGA NORIEGA</t>
  </si>
  <si>
    <t>MARIA ANGELICA CRUZ GARCIA</t>
  </si>
  <si>
    <t>MARIA DE JESUS RODRIGUEZ OSORIA</t>
  </si>
  <si>
    <t>ROSA ISELA MONTOYA BETANCOURT</t>
  </si>
  <si>
    <t>MARIA ALEJANDRA PACHICANO PEREZ</t>
  </si>
  <si>
    <t>ROSALIA TOVAR GARAMILLO</t>
  </si>
  <si>
    <t>NAYELI GUADALUPE CERECERO MARTINEZ</t>
  </si>
  <si>
    <t>SONIA LOPEZ NAVARRO</t>
  </si>
  <si>
    <t xml:space="preserve">FRANCISCA SERRANO SOLIS </t>
  </si>
  <si>
    <t>YOLANDA GUADALUPE SAUCEDO ZERTUCHE</t>
  </si>
  <si>
    <t>MIREYA MENDOZA SARMIENTO</t>
  </si>
  <si>
    <t>MARIA GUADALUPE VALDES RODRIGUEZ</t>
  </si>
  <si>
    <t>CRISOLITA RUIZ GRAGALES</t>
  </si>
  <si>
    <t>OLGA CHAVEZ RODRIGUEZ</t>
  </si>
  <si>
    <t>JOSEFINA ARENAS CISNEROS</t>
  </si>
  <si>
    <t>REYNA LETICIA MOTA CARRIZALES</t>
  </si>
  <si>
    <t>BLANCA INES HINOJOSA ALMANZA</t>
  </si>
  <si>
    <t>NAYELI ESMERALDA PEREZ CORDOBA</t>
  </si>
  <si>
    <t>IRMA DE LA RIVA ROBLES</t>
  </si>
  <si>
    <t>NANCY GUADALUPE MACIAS VELAZQUEZ</t>
  </si>
  <si>
    <t>SUGUEY DEL ROCIO PARGAS ESQUIVEL</t>
  </si>
  <si>
    <t>TERESITA DE JESUS PEREZ MENDOZA</t>
  </si>
  <si>
    <t>ANA PATRICIA SANCHEZ PINEDA</t>
  </si>
  <si>
    <t>YEHIMY CANIZALEZ RODRIGUEZ</t>
  </si>
  <si>
    <t>MARIA DE JESUS CALVILLO ALCAZAR</t>
  </si>
  <si>
    <t>IRMA GARCIA VAZQUEZ</t>
  </si>
  <si>
    <t>LAURA IVONNE CASAS ESQUIVEL</t>
  </si>
  <si>
    <t>MARIA LETICIA RODRIGUEZ ESQUIVEL</t>
  </si>
  <si>
    <t>PATRICIA PADILLA COSS</t>
  </si>
  <si>
    <t>PAOLA ELIZABETH GOMEZ VELAZQUEZ</t>
  </si>
  <si>
    <t>ERIKA LIZETH CERECERO GUZMAN</t>
  </si>
  <si>
    <t>EMMA ELVIRA DOMINGUEZ GARAMILLO</t>
  </si>
  <si>
    <t>MARIA DEL CARMEN CALVILLO MARTINEZ</t>
  </si>
  <si>
    <t>MARIA AMPARO MARTINEZ PEREZ</t>
  </si>
  <si>
    <t>VERONICA GUADALUPE ESPINO LEDESMA</t>
  </si>
  <si>
    <t>AZUCENA SARAI LOPEZ SANMIGUEL</t>
  </si>
  <si>
    <t>MARIA ISABEL ALVARADO TORRES</t>
  </si>
  <si>
    <t>YADIRA LUCIA SANCHEZ ROBLES</t>
  </si>
  <si>
    <t>BEATRIZ EUGENIA GUAJARDO RIVERA</t>
  </si>
  <si>
    <t>SARA DAVILA CASAS</t>
  </si>
  <si>
    <t>ELIDA JOSEFINA SILLER ALMAGUER</t>
  </si>
  <si>
    <t>MARIA CANDELARIA MEDINA LUCIO</t>
  </si>
  <si>
    <t>DIANA LUZ DE LUNA SOBERON</t>
  </si>
  <si>
    <t>KARINA YANET GONZALEZ DELGADO</t>
  </si>
  <si>
    <t>ILSE CAROLINA RUIZ ZERTUCHE</t>
  </si>
  <si>
    <t xml:space="preserve">MARIA CONCEPCION PEREZ MORENO </t>
  </si>
  <si>
    <t>MA DEL SOCORRO LOPEZ SAUCEDO</t>
  </si>
  <si>
    <t>MARIA SOLEDAD CERDA MENDOZA</t>
  </si>
  <si>
    <t>LUCILA GALINDO</t>
  </si>
  <si>
    <t>ADRIANA MALACARA MEDINA</t>
  </si>
  <si>
    <t>MARIA DEL CARMEN CORTEZ ROMO</t>
  </si>
  <si>
    <t>ELIDIA SALAS RODRIGUEZ</t>
  </si>
  <si>
    <t>MICHEL ALEJANDRA OBREGON MORALES</t>
  </si>
  <si>
    <t>BERTHA LILIA MORENO LARA</t>
  </si>
  <si>
    <t xml:space="preserve">EDNA SERRALDE LUNA </t>
  </si>
  <si>
    <t xml:space="preserve">BRENDA PAOLA CRISTIAN GARCIA </t>
  </si>
  <si>
    <t xml:space="preserve">ERIKA RAQUEL SILVA LOPEZ </t>
  </si>
  <si>
    <t>VERONICA VALDIVA MARTINEZ</t>
  </si>
  <si>
    <t>YULIANA SARAHI ESCALANTE HERNANDEZ</t>
  </si>
  <si>
    <t>ALEJANDRA MARISOL MARTINEZ CORDOVA</t>
  </si>
  <si>
    <t xml:space="preserve">MA DEL ROSARIO VALDEZ SEGOVIA </t>
  </si>
  <si>
    <t>GRISELDA DENA NUNCIO</t>
  </si>
  <si>
    <t>MAYRA ALEJANDRA MARTINEZ ROCHA</t>
  </si>
  <si>
    <t>PERLA AZENETH RODRIGUEZ ARMENDARIZ</t>
  </si>
  <si>
    <t>ELADIA CECILIA SANCHEZ GARZA</t>
  </si>
  <si>
    <t>LAURA DE LEON VALENCIANO</t>
  </si>
  <si>
    <t>MA GUADALUPE SAUCEDO MARTINEZ</t>
  </si>
  <si>
    <t>SAGRARIO LORENA COVARRUBIAS CRUZ</t>
  </si>
  <si>
    <t>DIANA YANELI DEL BOSQUE MUÑIZ</t>
  </si>
  <si>
    <t>PATRICIA AURORA ESQUIVEL HERNANDEZ</t>
  </si>
  <si>
    <t>MARIA LUISA ALVAREZ GONZALEZ</t>
  </si>
  <si>
    <t>DULCE ELEANA PEÑAFLOR ALVARADO</t>
  </si>
  <si>
    <t>GABRIELA PADILLA AVILA</t>
  </si>
  <si>
    <t>OLGA LIDIA SANCHEZ MATA</t>
  </si>
  <si>
    <t>YAZMIN NEREIDA ORTIZ DIMAS</t>
  </si>
  <si>
    <t>YANETH GRISELDA ELIAS DIAZ</t>
  </si>
  <si>
    <t>JUANITA NAVARRO ALONSO</t>
  </si>
  <si>
    <t>ESLY EUNISES RAMIREZ SANCHEZ</t>
  </si>
  <si>
    <t>SOFIA HERNANDEZ LOPEZ</t>
  </si>
  <si>
    <t>VERONICA RIVAS SUAREZ</t>
  </si>
  <si>
    <t>DIANA VERONICA CALVILLO BARRAGAN</t>
  </si>
  <si>
    <t>ALMA MIREYA REYEZ CRUZ</t>
  </si>
  <si>
    <t>GUADALUPE ADRIANA VEGA PLATA</t>
  </si>
  <si>
    <t>NAVID CAROLINA RODRIGUEZ BUSTOS</t>
  </si>
  <si>
    <t>MARIA TERESA REYES ROSALES</t>
  </si>
  <si>
    <t>ROSI ELIZABETH TREJO HERNANDEZ</t>
  </si>
  <si>
    <t>YAZMIN GUADALUPE GALINDO ESTRADA</t>
  </si>
  <si>
    <t>MONICA LIZETH TREJO AVILA</t>
  </si>
  <si>
    <t>VICTORIA AYALA HERNANDEZ</t>
  </si>
  <si>
    <t>MARIA ISABEL PEREZ FLORES</t>
  </si>
  <si>
    <t>LUISA ELENA CALAMACO NAVARRO</t>
  </si>
  <si>
    <t>YERALDINA MAYELA VAZQUEZ RIVERA</t>
  </si>
  <si>
    <t>CECILIA SANCHEZ PINALES</t>
  </si>
  <si>
    <t>SONIA LOPEZ RIVAS</t>
  </si>
  <si>
    <t>JUANA GAITAN ORTEGA</t>
  </si>
  <si>
    <t>AMERICA RAMIREZ RIOS</t>
  </si>
  <si>
    <t>CARMEN ADRIANA MALACARA SANCHEZ</t>
  </si>
  <si>
    <t>GLORIA YULIANA URBINA GODINEZ</t>
  </si>
  <si>
    <t>BLANCA PATRICIA RANGEL AVALOS</t>
  </si>
  <si>
    <t>NORMA VERONICA DIAZ REYNOSO</t>
  </si>
  <si>
    <t>BEATRIZ ADRIANA SAUCEDO ROSTRO</t>
  </si>
  <si>
    <t>MARIA GUADALUPE TREVIÑO HERNANDEZ</t>
  </si>
  <si>
    <t>ALONDRA COLUNGA REYES</t>
  </si>
  <si>
    <t>NORMA CECILIA RODRIGUEZ ALMANZA</t>
  </si>
  <si>
    <t>ERIKA ESQUIVEL SALAS</t>
  </si>
  <si>
    <t xml:space="preserve">FLORINDA GALLEGOS SOLIS </t>
  </si>
  <si>
    <t>MA SANTOS IZQUIERDO LOPEZ</t>
  </si>
  <si>
    <t>NORMA IRENE ROMERO AGUILAR</t>
  </si>
  <si>
    <t>CONSUELO IZQUIERDO AREVALO</t>
  </si>
  <si>
    <t>MARIA DOMINGA LOPEZ CANO</t>
  </si>
  <si>
    <t>MARY CRUZ CABRERA RAMIREZ</t>
  </si>
  <si>
    <t>FELICITAS GRANADOS IZQUIERDO</t>
  </si>
  <si>
    <t>JUANA HERNANDEZ MARTINEZ</t>
  </si>
  <si>
    <t>MARIA GLORIA ZAMARRON MONTOYA</t>
  </si>
  <si>
    <t>OLIVIA IZQUIERDO HERNANDEZ</t>
  </si>
  <si>
    <t>BRENDA CECILIA ESCOBEDO FARIAS</t>
  </si>
  <si>
    <t>ELIDIA GONZALEZ LUCIO</t>
  </si>
  <si>
    <t>ZAIDA ZARINA PACHICANO CAMARENA</t>
  </si>
  <si>
    <t>LAURA JOSEFINA ZAMORA MARTINEZ</t>
  </si>
  <si>
    <t>KARLA LUCIA GARCIA AVILA</t>
  </si>
  <si>
    <t>MARIA DE LOURDES DE LA CRUZ ARELLANO</t>
  </si>
  <si>
    <t>MARIA GUADALUPE ROSALES VARGAS</t>
  </si>
  <si>
    <t>BLANCA MARGARITA ESQUIVEL MORENO</t>
  </si>
  <si>
    <t>GLORIA ESPARZA GALLARDO</t>
  </si>
  <si>
    <t>ROCIO GUADALUPE VIELMA RODRIGUEZ</t>
  </si>
  <si>
    <t>MARIA JULIA JACOBO SANCHEZ</t>
  </si>
  <si>
    <t>CLAUDIA YANET HERNANDEZ CONTRERAS</t>
  </si>
  <si>
    <t>ERIKA FLORES ARAGON</t>
  </si>
  <si>
    <t>KARINA GUZMAN VIGIL</t>
  </si>
  <si>
    <t>KARLA JULIETA RENDON IBARRA</t>
  </si>
  <si>
    <t>MARTHA ALICIA NARRO SAUCEDO</t>
  </si>
  <si>
    <t>CLAUDIA YESENIA HERNANDEZ TORRES</t>
  </si>
  <si>
    <t>ROSA MARIA DAVILA RAMIREZ</t>
  </si>
  <si>
    <t>MARIA EUGENIA CARDENAS MORENO</t>
  </si>
  <si>
    <t>JANNETH GUADALUPE SOLIS HERNANDEZ</t>
  </si>
  <si>
    <t>ELSA PATRICIA QUINTANA REYNA</t>
  </si>
  <si>
    <t>ADRIANA TREVIÑO AGUILAR</t>
  </si>
  <si>
    <t>SAN JUANA PATRICIA RODRIGUEZ SOTO</t>
  </si>
  <si>
    <t>GUADALUPE ADELAIDA COVARRUBIAS GARCIA</t>
  </si>
  <si>
    <t>FERNANDA PAOLA OVIEDO REYNA</t>
  </si>
  <si>
    <t>ISIDRA MARTINEZ RODRIGUEZ</t>
  </si>
  <si>
    <t>LORENA SOLIS MEJIA</t>
  </si>
  <si>
    <t xml:space="preserve">GENOVEVA ACEVEDO MACIA </t>
  </si>
  <si>
    <t>MA DEL REFUGIO SIFUENTES MARTINEZ</t>
  </si>
  <si>
    <t>SABINA DE MONZERRAT HERNANDEZ DIAZ</t>
  </si>
  <si>
    <t>BRENDA VANESSA HERNANDEZ GARCIA</t>
  </si>
  <si>
    <t>ROCIO MAGDALENA GARCIA SANCHEZ</t>
  </si>
  <si>
    <t>NATALIA ROMINA GARCIA SANCHEZ</t>
  </si>
  <si>
    <t>MARYORI DEL CARMEN BRICEÑO RUIZ</t>
  </si>
  <si>
    <t>LIDIA FRANCISCA ALMAGUER SANTOS</t>
  </si>
  <si>
    <t>ALMA MARIA LOPEZ RUVALCABA</t>
  </si>
  <si>
    <t>CRISTINA GABRIELA ARRIAGA ORTEGA</t>
  </si>
  <si>
    <t>JUANA MARIA RIVERA RODRIGUEZ</t>
  </si>
  <si>
    <t>MA DEL REFUGIO TELLEZ LOPEZ</t>
  </si>
  <si>
    <t>ERIKA ESTHER SILLER ZAMARRON</t>
  </si>
  <si>
    <t>ALMA IDALIA REYNOSA ESPINOZA</t>
  </si>
  <si>
    <t>FLORA ESTELA AGUIÑAGA DE LA ROSA</t>
  </si>
  <si>
    <t>SAN JUANITA ZUÑIGA ORTIZ</t>
  </si>
  <si>
    <t>ELENA BARBOZA ESPINOZA</t>
  </si>
  <si>
    <t>GRACIELA GARCIA CASTRO</t>
  </si>
  <si>
    <t>BLANCA MARTHA CANTU FERREL</t>
  </si>
  <si>
    <t>OLGA ELENA MARTINEZ MELENDEZ</t>
  </si>
  <si>
    <t>MA DEL ROSARIO VAZQUEZ MACIAS</t>
  </si>
  <si>
    <t xml:space="preserve">GABRIELA RODRIGUEZ DE LUNA </t>
  </si>
  <si>
    <t>IRMA LORENA VALDEZ</t>
  </si>
  <si>
    <t>MARIA DEL CARMEN SALAZAR PIÑA</t>
  </si>
  <si>
    <t>ROSALINDA ORTEGA GARZA</t>
  </si>
  <si>
    <t>LUZ MAYELA RODRIGUEZ BERAIN</t>
  </si>
  <si>
    <t>MARTA ALICIA MALDONADO MARTINEZ</t>
  </si>
  <si>
    <t>MARIA DEL CARMEN HERNANDEZ MORENO</t>
  </si>
  <si>
    <t>CRUZ VERONICA PUGA SANCHEZ</t>
  </si>
  <si>
    <t>MARIA ANTONIA ACOSTA MIRANDA</t>
  </si>
  <si>
    <t>MARIA ALEJANDRA RAMON PUENTE</t>
  </si>
  <si>
    <t>DEBANHI ARABELA LLANOS ELIZALDE</t>
  </si>
  <si>
    <t>MARIA GUADALUPE VENEGAS ESQUIVEL</t>
  </si>
  <si>
    <t>LETICIA GUILLERMINA FERRARA OLLERVIDES</t>
  </si>
  <si>
    <t>LIDIA ESTELA ORTIZ MORENO</t>
  </si>
  <si>
    <t>MARIA VICTORIA HERNANDEZ AREVALO</t>
  </si>
  <si>
    <t>MARIA ANGELICA SANDOVAL PADILLA</t>
  </si>
  <si>
    <t>DALIA SUSANA SALAIZ RIOJAS</t>
  </si>
  <si>
    <t>MARIA DEL CARMEN DUARTE SALAZAR</t>
  </si>
  <si>
    <t>MARIA ANTONIETA CRUZ GUTIERREZ</t>
  </si>
  <si>
    <t>SILVIA CAMACHO HUERTA</t>
  </si>
  <si>
    <t>BRENDA CESILIA GARCIA BARRIENTOS</t>
  </si>
  <si>
    <t>MARIA ESTHELA MENDOZA SARABIA</t>
  </si>
  <si>
    <t>OSMARA SARAHI CERDA SIFUENTES</t>
  </si>
  <si>
    <t>BLANCA AZUCENA SIFUENTES GRIMALDO</t>
  </si>
  <si>
    <t>MARIA IMELDA SIFUENTES GRIMALDO</t>
  </si>
  <si>
    <t>MA DEL REFUGIO TOVAR CERDA</t>
  </si>
  <si>
    <t>MARIA HERRERA MORAN</t>
  </si>
  <si>
    <t>MONICA YASMIN SEGURA SUAREZ</t>
  </si>
  <si>
    <t>MONICA SAUCEDO HERNANDEZ</t>
  </si>
  <si>
    <t>MARIA ESTELA MEJIA CASTAÑEDA</t>
  </si>
  <si>
    <t>DORA ALICIA INFANTE RIOS</t>
  </si>
  <si>
    <t>MARIA DE JESUS TAVARES VARGAS</t>
  </si>
  <si>
    <t>PAULINITA RAMIREZ DE LA CRUZ</t>
  </si>
  <si>
    <t>SILVIA JAQUEZ ESPINOSA</t>
  </si>
  <si>
    <t>FLORA AZUCENA DAVILA GARCIA</t>
  </si>
  <si>
    <t>LAURA LUNA VALDEZ</t>
  </si>
  <si>
    <t>CARMEN CECILIA HERNANDEZ MALDONADO</t>
  </si>
  <si>
    <t xml:space="preserve">MARIA LUISA PIÑA NAJERA </t>
  </si>
  <si>
    <t>MA DEL SOCORRO BAEZA PADILLA</t>
  </si>
  <si>
    <t>DANIELA FERNANDEZ BUENROSTRO</t>
  </si>
  <si>
    <t>ATZIRI MONTSERRAT RANGEL HUERTA</t>
  </si>
  <si>
    <t>IVON ANAHI LUCIO FLORES</t>
  </si>
  <si>
    <t>ANA MA FLORES MANDEZ</t>
  </si>
  <si>
    <t>ALMA RITA MORALES ALVAREZ</t>
  </si>
  <si>
    <t>MARIA DE LOURDES OCHOA DE LA ROSA</t>
  </si>
  <si>
    <t>BERTHA LAURA COVARRUBIAS DAVILA</t>
  </si>
  <si>
    <t>LUCIA PERALES SERNA</t>
  </si>
  <si>
    <t>MARIA ALEJANDRA NAVEJA GARCIA</t>
  </si>
  <si>
    <t>AURORA BELARDE CASTRO</t>
  </si>
  <si>
    <t>MARIA AFENET AGUILAR SIFUENTES</t>
  </si>
  <si>
    <t xml:space="preserve">ERIKA MACIAS VELAZQUEZ  </t>
  </si>
  <si>
    <t>SANDRA CECILIA VALDES VALADEZ</t>
  </si>
  <si>
    <t>JAQUELIN RICO FLORES</t>
  </si>
  <si>
    <t>Servidora encargada de actualizar la información: Lic. Susana Gpe. Ortiz Galindo</t>
  </si>
  <si>
    <t>Área responsable de generar la información: Ing. Francisco Arevalo Grimaldo, Encargado de la Financiera para las Mujeres</t>
  </si>
  <si>
    <t>BLANCA ESTELA GONZALEZ ISAGUIRRE</t>
  </si>
  <si>
    <t xml:space="preserve">MUZQUIZ </t>
  </si>
  <si>
    <t xml:space="preserve">CARBONIFERA </t>
  </si>
  <si>
    <t>ROSA MARIA BLANCO MARTINEZ</t>
  </si>
  <si>
    <t>ELOISA REYNA SANCHEZ</t>
  </si>
  <si>
    <t>PERLA KARINA MORENO CRUZ</t>
  </si>
  <si>
    <t>PAULINA ELIZABETH CORTEZ SOSA</t>
  </si>
  <si>
    <t>ALICIA MARTINEZ CASTAÑEDA</t>
  </si>
  <si>
    <t>SILVIA ALEJANDRA SAUCEDO MENDOZA</t>
  </si>
  <si>
    <t>WENDY GUADALUPE AMAYA CORONADO</t>
  </si>
  <si>
    <t>ROSA MARIA HERNANDEZ FLORES</t>
  </si>
  <si>
    <t>JOSEFINA AGUILAR GRIMALDO</t>
  </si>
  <si>
    <t>PATRICIA  CORONADO DE LA ROSA</t>
  </si>
  <si>
    <t>JUANA CARMEN RODRIGUEZ HERRERA</t>
  </si>
  <si>
    <t>BLANCA MIREYA HERNANDEZ OBREGON</t>
  </si>
  <si>
    <t>MA DE LA LUZ CRUZ GARCIA</t>
  </si>
  <si>
    <t>DULCE NALLELY FONGUIN ARAMBULA</t>
  </si>
  <si>
    <t>GUADALUPE FONGUIN LOPEZ</t>
  </si>
  <si>
    <t>DIANA LILIA SANCHEZ VELAZQUEZ</t>
  </si>
  <si>
    <t>YOLANDA SALAS GALLEGOS</t>
  </si>
  <si>
    <t>BLANCA ISELA FONGUIN LOPEZ</t>
  </si>
  <si>
    <t xml:space="preserve">ELSA  MORENO  LOPEZ </t>
  </si>
  <si>
    <t xml:space="preserve">MERCEDES  SANDOVAL  MARTINEZ </t>
  </si>
  <si>
    <t xml:space="preserve">DORA ELIA  HIDALGO  GONZALEZ </t>
  </si>
  <si>
    <t xml:space="preserve">ALICIA  HIDALGO  GONZALEZ </t>
  </si>
  <si>
    <t xml:space="preserve">JUANA  GOMEZ  VALLEJO </t>
  </si>
  <si>
    <t xml:space="preserve">MARIA DE LOS ANGELES  GONZALEZ  </t>
  </si>
  <si>
    <t>YULIANA GUADALUPE AGUIRRE FONGUIN</t>
  </si>
  <si>
    <t>MARIA DE LA LUZ GARCIA MENDEZ</t>
  </si>
  <si>
    <t>BLASA MARIVEL NAVARRO CRUZ</t>
  </si>
  <si>
    <t>MARICELA GARCIA MENDEZ</t>
  </si>
  <si>
    <t>DIANA LAURA ZAMORA RIOS</t>
  </si>
  <si>
    <t>MARIA AURELIA ALMAGUER OCHOA</t>
  </si>
  <si>
    <t>BLANCA ESTELA HERNANDEZ SOSA</t>
  </si>
  <si>
    <t>MARGARITA ESPARZA GALVAN</t>
  </si>
  <si>
    <t>BRENDA LIZETH HERNANDEZ ALMAGUER</t>
  </si>
  <si>
    <t>MARIA IRENE GARCIA SENDEJO</t>
  </si>
  <si>
    <t>MARIA DE LA LUZ SOTO AVILA</t>
  </si>
  <si>
    <t xml:space="preserve">CLAUDIA VERONICA RODRIGUEZ </t>
  </si>
  <si>
    <t>CARMEN ALEJANDRA ARGUIJO VARELA</t>
  </si>
  <si>
    <t>MARIA DE JESUS MERAZ TREJO</t>
  </si>
  <si>
    <t>FIDELA OCHOA RAMIREZ</t>
  </si>
  <si>
    <t>MAYRA LETICIA ROJAS CARDONA</t>
  </si>
  <si>
    <t>IRMA FABIOLA MORENO ALVAREZ</t>
  </si>
  <si>
    <t>ILIANA ARACELY LARA OCHOA</t>
  </si>
  <si>
    <t>LETICIA CARDONA MARTINEZ</t>
  </si>
  <si>
    <t>YULIANA ABIGAIL ALMAGUER MORENO</t>
  </si>
  <si>
    <t xml:space="preserve">ESTRELLA GUADALUPE ALMAGUER </t>
  </si>
  <si>
    <t>MARIA IRMA MORENO ALVAREZ</t>
  </si>
  <si>
    <t>OLGA CONTRERAS LOPEZ</t>
  </si>
  <si>
    <t>MA JULIA ROJAS SALAZAR</t>
  </si>
  <si>
    <t xml:space="preserve">MARTHA YADIRA PATRICIA ANGUIANO </t>
  </si>
  <si>
    <t xml:space="preserve">MARTHA ELENA  VALERO  BERMEA </t>
  </si>
  <si>
    <t>MARIA DEL CARMEN  AMAYA VALENCIA</t>
  </si>
  <si>
    <t xml:space="preserve">MA CANDELARIA MACARENO </t>
  </si>
  <si>
    <t>ELVA AMALIA SERVIN ELIZONDO</t>
  </si>
  <si>
    <t>GABRIELA DE JESUS AMAYA FAVA</t>
  </si>
  <si>
    <t>CARMEN LETICIA PRESIADO TAPIA</t>
  </si>
  <si>
    <t xml:space="preserve">KASANDRA JAQUELIN  LOPEZ  </t>
  </si>
  <si>
    <t xml:space="preserve">MARIA FRANCISCA  MORENO  LOPEZ </t>
  </si>
  <si>
    <t>LETICIA  TAPIA  SALAZAR</t>
  </si>
  <si>
    <t xml:space="preserve">DANIELA  RENOVATO  MORENO </t>
  </si>
  <si>
    <t xml:space="preserve">MARIA ISABEL  CARDENAS  GONZALEZ </t>
  </si>
  <si>
    <t xml:space="preserve">BRENDA YADIRA  GONZALEZ  FLORES </t>
  </si>
  <si>
    <t>MARTHA ALICIA RENTERIA SALAS</t>
  </si>
  <si>
    <t xml:space="preserve">NORTE </t>
  </si>
  <si>
    <t>SANDRA OLIVIA MORALES HERNANDEZ</t>
  </si>
  <si>
    <t>FLOR IVETT  FRANCO RENTERIA</t>
  </si>
  <si>
    <t>KASANDRA FLORES  RUIZ</t>
  </si>
  <si>
    <t>ALICIA  PALACIOS  JIMENEZ</t>
  </si>
  <si>
    <t>OFELIA YESCAS RAMIREZ</t>
  </si>
  <si>
    <t>JENNIFER VIRIDIANA  PERALES MORALES</t>
  </si>
  <si>
    <t>SIMONA  TORRES  CRUZ</t>
  </si>
  <si>
    <t>AMPARO  GONZALEZ GARCIA</t>
  </si>
  <si>
    <t>ALEJANDRA SOLEDAD  TORRES CRUZ</t>
  </si>
  <si>
    <t>FLOR IVONNE FRANCO RENTERIA</t>
  </si>
  <si>
    <t>ANA MARIA HERNANDEZ MAGALLANES</t>
  </si>
  <si>
    <t>NYDIA ALVAREZ ALMANZA</t>
  </si>
  <si>
    <t>FABIOLA LUNA CASILLAS</t>
  </si>
  <si>
    <t>NORA ALICIA ALVAREZ ALMANZA</t>
  </si>
  <si>
    <t>JESSICA GARCIA LOMAS</t>
  </si>
  <si>
    <t>JUANA CANCINO GALVAN</t>
  </si>
  <si>
    <t>LUZ ELENA CRUZ ZANTAMAN</t>
  </si>
  <si>
    <t>MONICA BELTRAN MORALES</t>
  </si>
  <si>
    <t xml:space="preserve">NELLY NOHEMI ARMENDARIZ </t>
  </si>
  <si>
    <t>ELIZABETH CRUZ ZANTAMAN</t>
  </si>
  <si>
    <t xml:space="preserve">FAUSTA TOMASA SANTAMAN </t>
  </si>
  <si>
    <t>FLORENCIA PEREZ RIOJAS</t>
  </si>
  <si>
    <t xml:space="preserve">ADRIANA GUADALUPE GUTIERREZ </t>
  </si>
  <si>
    <t>ALMA DELIA PEREZ TREVIÑO</t>
  </si>
  <si>
    <t>CONSUELO GALVAN HERNANDEZ</t>
  </si>
  <si>
    <t>MARIA DEL CARMEN RAMIREZ SUSTAITA</t>
  </si>
  <si>
    <t>ROSA MARIA RODRIGUEZ GUAJARDO</t>
  </si>
  <si>
    <t>MARGARITA VALENZUELA RIVAS</t>
  </si>
  <si>
    <t>ROSA GUADALUPE GALLEGOS TORRES</t>
  </si>
  <si>
    <t>MARIA DE LOURDES JUAREZ LAZALDE</t>
  </si>
  <si>
    <t>YULISA VANESSA PLAZOLA RODRIGUEZ</t>
  </si>
  <si>
    <t>PALOMA LIZETH MONTOYA LOPEZ</t>
  </si>
  <si>
    <t>NORMA ESTHER PLAZOLA RODRIGUEZ</t>
  </si>
  <si>
    <t>RAQUEL EDITH GALVAN HERNANDEZ</t>
  </si>
  <si>
    <t>MARIA AURORA MORALES SIFUENTES</t>
  </si>
  <si>
    <t>FRANCISCA PILAR FIGUEROA RESENDIZ</t>
  </si>
  <si>
    <t>NOEMI REMIGIO GONZALEZ</t>
  </si>
  <si>
    <t>FLORIDA JIMENEZ HERNANDEZ</t>
  </si>
  <si>
    <t>DELIS HERNANDEZ PEREZ</t>
  </si>
  <si>
    <t>TEODORA GONZALEZ SANTIAGO</t>
  </si>
  <si>
    <t>MARIA ISABEL URQUIZO TORRES</t>
  </si>
  <si>
    <t>ELOYNA CASTILLO PEREZ</t>
  </si>
  <si>
    <t>CONCEPCION REMIGIO GONZALEZ</t>
  </si>
  <si>
    <t>ROSA MIROS REYES</t>
  </si>
  <si>
    <t>ROSA ESMERALDA CHAPOL MIROS</t>
  </si>
  <si>
    <t>GABRIELA SUAHIL FERNIZA AGUILERA</t>
  </si>
  <si>
    <t>OLGA MARIA REMIGIO GONZALEZ</t>
  </si>
  <si>
    <t>REYNA LIZETH LEYVA RIVAS</t>
  </si>
  <si>
    <t xml:space="preserve">PIEDRAS NEGRAS </t>
  </si>
  <si>
    <t>DINA SARA GARCIA ROMERO</t>
  </si>
  <si>
    <t>AMPARO MAXIMO FLORES</t>
  </si>
  <si>
    <t>MARINA ROMELIA PUENTE CAMACHO</t>
  </si>
  <si>
    <t xml:space="preserve">GABRIELA ALEJANDRA VALADEZ </t>
  </si>
  <si>
    <t>ROXANA RUBIO FIERROS</t>
  </si>
  <si>
    <t xml:space="preserve">VELIA GUILLERMINA GUERRERO </t>
  </si>
  <si>
    <t xml:space="preserve">CLAUDIA PATRICIA DE LOS SANTOS </t>
  </si>
  <si>
    <t>JUANITA MAXIMO FLORES</t>
  </si>
  <si>
    <t>BEATRIZ ADRIANA DIAZ GUERRERO</t>
  </si>
  <si>
    <t>JESSICA ESMERALDA FLORES GUERRERO</t>
  </si>
  <si>
    <t>MARICELA IBARRA BARRERA</t>
  </si>
  <si>
    <t>VICTORIA ORDOÑEZ RIVERA</t>
  </si>
  <si>
    <t>SAN JUANITA DE LEON SAUCEDO</t>
  </si>
  <si>
    <t>TERESA CORTES CASTAÑEDA</t>
  </si>
  <si>
    <t>MAGDA ISABEL CORONADO RODRIGUEZ</t>
  </si>
  <si>
    <t>AZALIA YAZMIN BARRERA SALAZAR</t>
  </si>
  <si>
    <t>MA DE JESUS RIOS GOMEZ</t>
  </si>
  <si>
    <t>MARIA CONCEPCION SALAZAR TEJEDA</t>
  </si>
  <si>
    <t>MARIA ISIDRA REYES MORENO</t>
  </si>
  <si>
    <t>MARIA GUADALUPE FLORES DE LUNA</t>
  </si>
  <si>
    <t>LAURA LEONOR CERVERA MONTERO</t>
  </si>
  <si>
    <t>BEATRIZ URISTA RODRIGUEZ</t>
  </si>
  <si>
    <t>CINTIA LARIZZA FLORES DE LUNA</t>
  </si>
  <si>
    <t>MARIA DEL ROSARIO GONZALEZ CORTES</t>
  </si>
  <si>
    <t>ROSA CAROLINA VILLAGOMEZ ZENDEJO</t>
  </si>
  <si>
    <t>MARISOL RODRIGUEZ LOPEZ</t>
  </si>
  <si>
    <t xml:space="preserve">DULCE GUADALUPE CAZARES </t>
  </si>
  <si>
    <t>YAMILETH ALEJANDRA CRUZ VAZQUEZ</t>
  </si>
  <si>
    <t>CECILIA CORDERO HERNANDEZ</t>
  </si>
  <si>
    <t>KARLA ANALIA DIMAS ROJAS</t>
  </si>
  <si>
    <t>SAN JUANA ELISABET VASQUEZ LEONOR</t>
  </si>
  <si>
    <t>KEYLA YOCELIN GARCIA ORTIZ</t>
  </si>
  <si>
    <t>ANA LAURA GUAPO VICTORIA</t>
  </si>
  <si>
    <t>ROCIO BRUNO GUAPO</t>
  </si>
  <si>
    <t>ALMA YANIRA MUÑOZ HERNANDEZ</t>
  </si>
  <si>
    <t>PATRICIA HERNANDEZ HERNANDEZ</t>
  </si>
  <si>
    <t>GRICELDA GUADALUPE GARCIA ORTIZ</t>
  </si>
  <si>
    <t>MARIA GUADALUPE ELIZONDO CASTILLO</t>
  </si>
  <si>
    <t>LIDIA IVETTE RIVERA ENRIQUEZ</t>
  </si>
  <si>
    <t>MIREYA DENISSE ENRIQUEZ GARCIA</t>
  </si>
  <si>
    <t>MARGARITA ROMO HERNANDEZ</t>
  </si>
  <si>
    <t>NOHEMI ENRIQUEZ ROMO</t>
  </si>
  <si>
    <t>MARIA HERMINIA ENRIQUEZ GALLEGOS</t>
  </si>
  <si>
    <t>CECILIA ELIZABETH HERNANDEZ GARCIA</t>
  </si>
  <si>
    <t>MARIBEL ENRIQUEZ GALLEGOS</t>
  </si>
  <si>
    <t>LAURA SOLIS MARTINEZ</t>
  </si>
  <si>
    <t xml:space="preserve">DANIELA GUADALUPE ROSALES </t>
  </si>
  <si>
    <t>SANDY BALDERAS RIVERA</t>
  </si>
  <si>
    <t>GABRIELA MARTINEZ VELAZQUEZ</t>
  </si>
  <si>
    <t>ESTHER FABIAN FARIAS</t>
  </si>
  <si>
    <t>SELENIA DEL CARMEN JIMENEZ RAMIREZ</t>
  </si>
  <si>
    <t>MARIA BRIANDA ESTRADA ESTRELLA</t>
  </si>
  <si>
    <t>YADIRA LIZZETH GONZALEZ PEREZ</t>
  </si>
  <si>
    <t>ELVIRA PEREYRA GARCIA</t>
  </si>
  <si>
    <t>ADALIA LIRA SALINAS</t>
  </si>
  <si>
    <t>LAURA LETICIA MENDOZA JARAMILLO</t>
  </si>
  <si>
    <t>ESTRELLA IZAMAR IBARRA REYNA</t>
  </si>
  <si>
    <t>LILIANA GUADALUPE HUITRON RAMIREZ</t>
  </si>
  <si>
    <t>JULIA WENDOLINE JUAREZ REYES</t>
  </si>
  <si>
    <t>ALBA ELENA MONCADA LOPEZ</t>
  </si>
  <si>
    <t>ANA YOLANDA VAQUERA GARCIA</t>
  </si>
  <si>
    <t xml:space="preserve">NAVA </t>
  </si>
  <si>
    <t>NORMA IDALIA  GARIBAY  CISNEROS</t>
  </si>
  <si>
    <t>JUANITA ITZAMARA GUEDEA ESPARZA</t>
  </si>
  <si>
    <t xml:space="preserve">MARIA DE LOS ANGELES  DE LOS </t>
  </si>
  <si>
    <t xml:space="preserve">YESENIA MARGARITA  ARREDONDO  </t>
  </si>
  <si>
    <t>VIRIDIANA SARAHI  AGUILAR CASTILLO</t>
  </si>
  <si>
    <t>LAURA LETICIA FUENTES CAMACHO</t>
  </si>
  <si>
    <t>SELMA ALEJANDRA VALLEJO HERNANDEZ</t>
  </si>
  <si>
    <t>BERENICE SANTANA DE LEON</t>
  </si>
  <si>
    <t>MARIBEL RODRIGUEZ FABILA</t>
  </si>
  <si>
    <t>THELMA YADIRA  DE HOYOS  SANCHEZ</t>
  </si>
  <si>
    <t>LETICIA ALVAREZ MARTINEZ</t>
  </si>
  <si>
    <t>ROSA ISELA VILLEGAS MARTINEZ</t>
  </si>
  <si>
    <t xml:space="preserve">LAGUNA </t>
  </si>
  <si>
    <t>ROSA HERMILA NUÑEZ FRAIRE</t>
  </si>
  <si>
    <t>YAZMIN ADRIANA AVILA MARTINEZ</t>
  </si>
  <si>
    <t>JUANA MARTINEZ BARRERA</t>
  </si>
  <si>
    <t>CLAUDIA OLIVIA CELAYA JIMENEZ</t>
  </si>
  <si>
    <t>HERMINIA ALICIA GARCIA ESTRADA</t>
  </si>
  <si>
    <t>YESENIA SUJEY FAVILA ARREOLA</t>
  </si>
  <si>
    <t>ANAIS ROMO AGUILERA</t>
  </si>
  <si>
    <t>GEORGINA GARCIA VALLES</t>
  </si>
  <si>
    <t>RAQUEL RAMIREZ ALVARADO</t>
  </si>
  <si>
    <t>RUTH RAMIREZ ALVARADO</t>
  </si>
  <si>
    <t>MARIA AIDE TERESA RIOS DURAN</t>
  </si>
  <si>
    <t>SILVIA DURAN MENDEZ</t>
  </si>
  <si>
    <t>SUSANA MAYELA ESCOBAR GUIJARRO</t>
  </si>
  <si>
    <t>CLAUDIA ESTELA MARTELL ESPARZA</t>
  </si>
  <si>
    <t>MARIA EUGENIA GONZALEZ MARTINEZ</t>
  </si>
  <si>
    <t>MARIA ISABEL ROSALES PEREZ</t>
  </si>
  <si>
    <t>MARISOL ROSALES PEREZ</t>
  </si>
  <si>
    <t>ADALICIA BELTRAN VARELA</t>
  </si>
  <si>
    <t>JUANA DIMAS RAMIREZ</t>
  </si>
  <si>
    <t>FRIDA ANAHI RODARTE REYES</t>
  </si>
  <si>
    <t>ANA LUISA BALTAZAR MARIN</t>
  </si>
  <si>
    <t xml:space="preserve">VIESCA </t>
  </si>
  <si>
    <t>FLORIBERTA FLORES CRUZ</t>
  </si>
  <si>
    <t>LORENA NAJERA MARIN</t>
  </si>
  <si>
    <t>MA GUADALUPE MARIN DIAZ</t>
  </si>
  <si>
    <t>MARIA INES LOPEZ ARGUMEDO</t>
  </si>
  <si>
    <t xml:space="preserve">MARIA GUADALUPE  NAJERA  MARIN </t>
  </si>
  <si>
    <t>KARLA YADIRA ORTEGA GANDARA</t>
  </si>
  <si>
    <t>IRENE RAMIREZ X</t>
  </si>
  <si>
    <t>NORMA INES ARGUMEDO ROCHA</t>
  </si>
  <si>
    <t>ALEJANDRA ANGUIANO LOPEZ</t>
  </si>
  <si>
    <t>SANDRA PATRICIA CUENCA RUIZ</t>
  </si>
  <si>
    <t>SAN JUANA ROCHA ROMERO</t>
  </si>
  <si>
    <t>ANA MARIA CUENCA RUIZ</t>
  </si>
  <si>
    <t>NORMA PATRICIA FRAIRE PEREZ</t>
  </si>
  <si>
    <t>MARIA GUADALUPE MC COY RODRIGUEZ</t>
  </si>
  <si>
    <t>CINDY ELIZABETH FABELA FRAIRE</t>
  </si>
  <si>
    <t>MARIA ARACELY ALCOCER RODRIGUEZ</t>
  </si>
  <si>
    <t>DIANA GUADALUPE MURUAGA ALCOCER</t>
  </si>
  <si>
    <t>MARIA ARACELI RODRIGUEZ ROMERO</t>
  </si>
  <si>
    <t>PATRICIA SOLIS ORTIZ</t>
  </si>
  <si>
    <t>CLAUDIA AIME MEJIA VALDEZ</t>
  </si>
  <si>
    <t>NORMA GUADALUPE MEDINA SEGURA</t>
  </si>
  <si>
    <t>ROCIO GARCIA CASTRO</t>
  </si>
  <si>
    <t>MA CRUZ CASTRO VILLALPANDO</t>
  </si>
  <si>
    <t>HANNIA MONTSERRAT NUÑEZ BALDERAS</t>
  </si>
  <si>
    <t>DIANA CECILIA GARCIA CASTRO</t>
  </si>
  <si>
    <t>MARIBEL LUNA REYES</t>
  </si>
  <si>
    <t>ROSA OLIVIA CARBAJAL REYES</t>
  </si>
  <si>
    <t xml:space="preserve">MARIA MAGDALENA GONZALEZ </t>
  </si>
  <si>
    <t>CLAUDIA LIZETH PERALTA ALVAREZ</t>
  </si>
  <si>
    <t>MARIA GUADALUPE TORRES BUJANDA</t>
  </si>
  <si>
    <t>ADRIANA MARTINEZ GARCIA</t>
  </si>
  <si>
    <t>MARIA ANTONIETA TORRES BUJANDA</t>
  </si>
  <si>
    <t>ERICKA FABIOLA DE LA ROSA TORRES</t>
  </si>
  <si>
    <t>MARIA DE JESUS MEDINA GONZALEZ</t>
  </si>
  <si>
    <t>ALICIA ELENA MARTINEZ GARCIA</t>
  </si>
  <si>
    <t>ANGELICA IBAÑEZ TORRES</t>
  </si>
  <si>
    <t>LORENA ZERMEÑO MEDINA</t>
  </si>
  <si>
    <t>BELEM BRIONES MORALES</t>
  </si>
  <si>
    <t xml:space="preserve">ILIANA DEL CARMEN MONTOYA </t>
  </si>
  <si>
    <t>AIDA GRACIELA PEREZ DE LEON AVILA</t>
  </si>
  <si>
    <t>ASTRID SOLIS TORRES</t>
  </si>
  <si>
    <t>GEORGINA RUIZ MENDOZA</t>
  </si>
  <si>
    <t>NORMA ALICIA CASTRO CHAVEZ</t>
  </si>
  <si>
    <t xml:space="preserve">CENTRO </t>
  </si>
  <si>
    <t>MARIA DEYANIRA CORTEZ QUISTIANO</t>
  </si>
  <si>
    <t>BERTHA QUISTIANO CUETO</t>
  </si>
  <si>
    <t>MARTA CECILIA CORTEZ QUISTIANO</t>
  </si>
  <si>
    <t>CRISTINA OVALLE PADILLA</t>
  </si>
  <si>
    <t>GABRIELA LIZETH VAZQUEZ CORTEZ</t>
  </si>
  <si>
    <t xml:space="preserve">SANJUANITA MARICARMEN VAZQUEZ </t>
  </si>
  <si>
    <t>MARIA GRACIELA CUELLAR GUTIERREZ</t>
  </si>
  <si>
    <t>ELVA PATRICIA CUELLAR GUTIERREZ</t>
  </si>
  <si>
    <t>GUADALUPE YALI SANCHEZ PADILLA</t>
  </si>
  <si>
    <t>ELENA SARAHI URQUIETA GUERRA</t>
  </si>
  <si>
    <t>MARTHA BERENICE GONZALEZ CRUZ</t>
  </si>
  <si>
    <t>THELMA MORAYMA VARELA PINALES</t>
  </si>
  <si>
    <t>TERESITA DE JESUS MOLINA MEZA</t>
  </si>
  <si>
    <t>MARIA DE LOURDES AGUAYO RAMIREZ</t>
  </si>
  <si>
    <t>JUANITA LOPEZ CASTILLO</t>
  </si>
  <si>
    <t xml:space="preserve">ELIZABETH CRISTINA MARTINEZ </t>
  </si>
  <si>
    <t>JUANA CLAUDIA LOPEZ SILVA</t>
  </si>
  <si>
    <t>MARIA GUADALUPE SOLIS GUTIERREZ</t>
  </si>
  <si>
    <t>ANA MARIA PINALES TORRES</t>
  </si>
  <si>
    <t>YOLANDA ELIZABETH COBAS ESCOBEDO</t>
  </si>
  <si>
    <t>SANDRA DIABILETH VARELA PINALES</t>
  </si>
  <si>
    <t>BERENICE MORENO RIVAS</t>
  </si>
  <si>
    <t>SAYRA BERENICE DE LEON LAZALDE</t>
  </si>
  <si>
    <t>ISAURA ISABETH RAMIREZ RODRIGUEZ</t>
  </si>
  <si>
    <t>ARACELI IZQUIERDO ALCARAZ</t>
  </si>
  <si>
    <t>JUANITA INES GONZALEZ GARCIA</t>
  </si>
  <si>
    <t>MONICA RODRIGUEZ MARTINEZ</t>
  </si>
  <si>
    <t>SONIA CONTRERAS HERNANDEZ</t>
  </si>
  <si>
    <t>LETICIA VILLARREAL WISLAR</t>
  </si>
  <si>
    <t>BLANCA JUDITH GALAVIZ RODRIGUEZ</t>
  </si>
  <si>
    <t>MARIA IRENE OROZCO GARCIA</t>
  </si>
  <si>
    <t>ARACELI ZARAGOZA SOLIS</t>
  </si>
  <si>
    <t>EVANGELINA VAZQUEZ GALABIS</t>
  </si>
  <si>
    <t>ALMA CATALINA LOPEZ SANCHEZ</t>
  </si>
  <si>
    <t>MARY JUANA LIMON ORTEGA</t>
  </si>
  <si>
    <t>ROSA MARIA ZAPATA LIMON</t>
  </si>
  <si>
    <t>ANA PATRICIA SOLIS SAUCEDO</t>
  </si>
  <si>
    <t>LUCIA LOPEZ VASQUEZ</t>
  </si>
  <si>
    <t>EVANGELINA GONZALEZ FLORES</t>
  </si>
  <si>
    <t>JULIA  IBARRA GAYTAN</t>
  </si>
  <si>
    <t>ROMELIA FERRIÑO CEPEDA</t>
  </si>
  <si>
    <t>MARIA ANTONIETA ROCHA MORALES</t>
  </si>
  <si>
    <t>ANGELICA MARIA RIOS PINALES</t>
  </si>
  <si>
    <t>ANA LAURA MATA GARCIA</t>
  </si>
  <si>
    <t>ROSALINDA ZAMORANO MORENO</t>
  </si>
  <si>
    <t>MONICA GUTIERREZ RODRIGUEZ</t>
  </si>
  <si>
    <t>ROSA IRASEMA ARZOLA ZAMORANO</t>
  </si>
  <si>
    <t>MARIA LUISA SANCHEZ LICIAGA</t>
  </si>
  <si>
    <t>BEATRIZ ANGELICA FLORES FERNANDEZ</t>
  </si>
  <si>
    <t>NORA ALICIA IBARRA GAYTAN</t>
  </si>
  <si>
    <t>ROCIO MORENO MACIAS</t>
  </si>
  <si>
    <t xml:space="preserve">SURESTE </t>
  </si>
  <si>
    <t>MARIA GUADALUPE RUELAS LEOS</t>
  </si>
  <si>
    <t xml:space="preserve">PAMELA PAOLA  MACIAS  MACIAS </t>
  </si>
  <si>
    <t xml:space="preserve">ERIKA YESENIA  CHAVARRIA  RODRIGUEZ </t>
  </si>
  <si>
    <t>MAYTE CLARIVEL  PEREZ  ALCANTARA</t>
  </si>
  <si>
    <t>LLUVICELA PEÑA  DIMAS</t>
  </si>
  <si>
    <t>MARIA ELENA ALCANTARA MILAGROS</t>
  </si>
  <si>
    <t xml:space="preserve">MARIA DE LA LUZ MACIAS ALONSO </t>
  </si>
  <si>
    <t xml:space="preserve">MA ANDREA  OROZCO  FLORES </t>
  </si>
  <si>
    <t xml:space="preserve">ROCIO ARACELY  MARTINEZ  LOPEZ </t>
  </si>
  <si>
    <t>ESTHELA GUADALUPE PEREZ TAPIA</t>
  </si>
  <si>
    <t xml:space="preserve">ROSA JOSEFINA  MARTINEZ  JALOMO </t>
  </si>
  <si>
    <t>NORMA ALICIA ARMENDARIZ MATA</t>
  </si>
  <si>
    <t>YARA BERENICE SAUCEDO JALOMO</t>
  </si>
  <si>
    <t>FELIPA ALMEDA DOMINGUEZ</t>
  </si>
  <si>
    <t xml:space="preserve">NORMA LETICIA  LOPEZ  RODRIGUEZ </t>
  </si>
  <si>
    <t xml:space="preserve">ISAURA  RAMOS  RAMOS </t>
  </si>
  <si>
    <t>MARTHA YADIRA  TEMIX GUZMAN</t>
  </si>
  <si>
    <t xml:space="preserve">DORA NELY  GONZALEZ  CARDENAS </t>
  </si>
  <si>
    <t>JACQUELINE TEMIX GUZMAN</t>
  </si>
  <si>
    <t xml:space="preserve">LIZETH  LINARES  MARTINEZ </t>
  </si>
  <si>
    <t xml:space="preserve">BEATRIZ ADRIANA  ESCAMILLA ROCHA </t>
  </si>
  <si>
    <t xml:space="preserve">CLAUDIA VERONICA  DE ALBA </t>
  </si>
  <si>
    <t>CARLA YANETH DUEÑAS TORRES</t>
  </si>
  <si>
    <t>WENDY MORENO CANO</t>
  </si>
  <si>
    <t xml:space="preserve">YESYCA ALEJANDRA MORENO </t>
  </si>
  <si>
    <t>GUADALUPE VILLANUEVA CRUZ</t>
  </si>
  <si>
    <t>GUADALUPE MUÑOZ ESTRADA</t>
  </si>
  <si>
    <t>DIAMANTINA MONCADA CASTILLO</t>
  </si>
  <si>
    <t xml:space="preserve">IRMA LETICIA  PEREZ PIÑA </t>
  </si>
  <si>
    <t xml:space="preserve">JUANITA LORENA  PIÑA  GARCIA </t>
  </si>
  <si>
    <t>PAOLA GUADALUPE  MORENO  PIÑA</t>
  </si>
  <si>
    <t xml:space="preserve">ALMA LETICIA  TORRES  CAPETILLO </t>
  </si>
  <si>
    <t xml:space="preserve">CLAUDIA ELIZABETH  FLORES  PUENTES </t>
  </si>
  <si>
    <t>SARA  ORTIZ RAMIREZ</t>
  </si>
  <si>
    <t xml:space="preserve">LAURA ISELA  VAZQUEZ MEDINA </t>
  </si>
  <si>
    <t>MARISOL CARDENAS  HERNANDEZ</t>
  </si>
  <si>
    <t>JOCELYN MIRANDA HERNANDEZ</t>
  </si>
  <si>
    <t>MARIA DEL CARMEN CORDOVA ALCALA</t>
  </si>
  <si>
    <t>MA GUADALUPE SALAS LOPEZ</t>
  </si>
  <si>
    <t>MA GUADALUPE LEONARDO HERNANDEZ</t>
  </si>
  <si>
    <t xml:space="preserve">SARA LUCIA  RIVERA  GARAY </t>
  </si>
  <si>
    <t>ELIA BEATRIZ ZAMORA GONZALEZ</t>
  </si>
  <si>
    <t>ERIKA ARANO GONZALEZ</t>
  </si>
  <si>
    <t>MARIA LUISA RUGERIO RUIZ</t>
  </si>
  <si>
    <t xml:space="preserve">DIANA ELIZABETH  RODRIGUEZ  SALAS </t>
  </si>
  <si>
    <t xml:space="preserve">CYNTHIA BERENICE RIVERA  GARAY </t>
  </si>
  <si>
    <t xml:space="preserve">MARJA YAMILETH  MARTINEZ  CHAVEZ </t>
  </si>
  <si>
    <t>LUZ FRANCISCA URBINA TORRES</t>
  </si>
  <si>
    <t xml:space="preserve">RUTH ALEJANDRA  GARCIA  LOERA </t>
  </si>
  <si>
    <t xml:space="preserve">NANCY PATRICIA  GONZALEZ  RIVERA </t>
  </si>
  <si>
    <t>JUANA CECILIA GONZALEZ RODRIGUEZ</t>
  </si>
  <si>
    <t>SONIA ESTHELA MUÑOZ RAMIREZ</t>
  </si>
  <si>
    <t xml:space="preserve">MAYRA SIMONA  RODRIGUEZ  ALEMAN </t>
  </si>
  <si>
    <t xml:space="preserve">MARIA DE LOS ANGELES  BELTRAN  DE </t>
  </si>
  <si>
    <t xml:space="preserve">MARIA FIDENCIA VAZQUEZ  OLGUIN </t>
  </si>
  <si>
    <t xml:space="preserve">MAYRA FABIOLA  IBARRA  VAZQUEZ </t>
  </si>
  <si>
    <t>NANCY  VAZQUEZ  SALDAÑA</t>
  </si>
  <si>
    <t>FLOR ESTELA AGUILAR LOPEZ</t>
  </si>
  <si>
    <t>ALMA LETICIA AGUILAR LOPEZ</t>
  </si>
  <si>
    <t>IMELDA ALICIA MIRELES DOMINGUEZ</t>
  </si>
  <si>
    <t>DIANA VALERIA GUARNEROS ARAIZA</t>
  </si>
  <si>
    <t>CRISTINA  GONZALEZ  RODRIGUEZ</t>
  </si>
  <si>
    <t>ALICIA LIMON BERNAL</t>
  </si>
  <si>
    <t>YULIANA VAZQUEZ ORTIZ</t>
  </si>
  <si>
    <t xml:space="preserve">YULIANA DEL CARMEN GARCIA </t>
  </si>
  <si>
    <t>FRANCISCA JIMENEZ DE LEON</t>
  </si>
  <si>
    <t>SILVIA  GARCIA  LIMON</t>
  </si>
  <si>
    <t>BRENDA YAZMIN  ORTIZ  PEREZ</t>
  </si>
  <si>
    <t>TERESITA DE JESUS JIMENEZ  CERDA</t>
  </si>
  <si>
    <t>IDELENA  ORTIZ  HERRERA</t>
  </si>
  <si>
    <t>IRIS RUBI MEDINA LIMON</t>
  </si>
  <si>
    <t xml:space="preserve">JUANITA JOSEFINA  ACOSTA MORALES </t>
  </si>
  <si>
    <t xml:space="preserve">MONICA  VAZQUEZ  ORTIZ </t>
  </si>
  <si>
    <t xml:space="preserve">REVECA  VAZQUEZ  ORTIZ </t>
  </si>
  <si>
    <t xml:space="preserve">BLANCA ESTHELA  HERRERA  LUIS </t>
  </si>
  <si>
    <t xml:space="preserve">GUADALUPE  HERRERA  LUIS </t>
  </si>
  <si>
    <t>PAULA CEPEDA ZUÑIGA</t>
  </si>
  <si>
    <t>ABIGAIL ALEJANDRA ZAMORA REYES</t>
  </si>
  <si>
    <t>CLAUDIA JANETH PEÑA CAMARILLO</t>
  </si>
  <si>
    <t>JUANA MARIA TORRES LUGO</t>
  </si>
  <si>
    <t xml:space="preserve">ILSE ANAHI  LOPEZ  PINALES </t>
  </si>
  <si>
    <t xml:space="preserve">MYRNA NOELIA VELAZQUEZ  CEPEDA </t>
  </si>
  <si>
    <t xml:space="preserve">LUZ ELENA  GUARDIOLA  RAYGOZA </t>
  </si>
  <si>
    <t xml:space="preserve">JAZMIN GUADALUPE  MEDRANO  </t>
  </si>
  <si>
    <t xml:space="preserve">MARIBEL  CAMARILLO  MARTINEZ </t>
  </si>
  <si>
    <t xml:space="preserve">ESTEFANIA MONSERRAT  LLANAS  </t>
  </si>
  <si>
    <t xml:space="preserve">JESSICA ALEJANDRA  TORRES  GARCIA </t>
  </si>
  <si>
    <t>JANETH ARACELY URIBE CASTILLO</t>
  </si>
  <si>
    <t>GLORIA AIDE PEÑA RODRIGUEZ</t>
  </si>
  <si>
    <t xml:space="preserve">LAURA PATRICIA  VAZQUEZ  DEL ANGEL </t>
  </si>
  <si>
    <t xml:space="preserve">CLARA MARIA  CAMPOS  HERNANDEZ </t>
  </si>
  <si>
    <t xml:space="preserve">MA ILDEFONSA  CAMARILLO  ALVAREZ </t>
  </si>
  <si>
    <t>JULIANA BELTRAN BARAJAS</t>
  </si>
  <si>
    <t>MARIA REYNA VAZQUEZ DEL ANGEL</t>
  </si>
  <si>
    <t xml:space="preserve">MIREYA GUADALUPE  VALDEZ  VAZQUEZ </t>
  </si>
  <si>
    <t>PERLA CECILIA AVILA RODRIGUEZ</t>
  </si>
  <si>
    <t xml:space="preserve">BERTHA ALICIA  ALVARADO  MORA </t>
  </si>
  <si>
    <t>URANEA FONSECA TEODORO</t>
  </si>
  <si>
    <t>ROSALBA FONSECA  TEODORO</t>
  </si>
  <si>
    <t>ROSA MARIA IBARRA CONSTANCIO</t>
  </si>
  <si>
    <t>DULCE NALLELY LEIJA REYES</t>
  </si>
  <si>
    <t>NANCY LIZBETH  SALAZAR  CONTRERAS</t>
  </si>
  <si>
    <t>MANUELA  BANDA  GAMEZ</t>
  </si>
  <si>
    <t xml:space="preserve">ALMA ANTONIA  SALAZAR  CONTRERAS </t>
  </si>
  <si>
    <t>MARIA DE LOURDES BERNAL PEREZ</t>
  </si>
  <si>
    <t>GRISELDA IVONE  RIVERA  CORTES</t>
  </si>
  <si>
    <t>LORENA IBARRA GARCIA</t>
  </si>
  <si>
    <t xml:space="preserve">AZUCENA GUADALUPE  OCHOA </t>
  </si>
  <si>
    <t>ALICIA DEL ANGEL RADA</t>
  </si>
  <si>
    <t>KAREN YAZMIN GAONA BANDA</t>
  </si>
  <si>
    <t>MARIA GUADALUPE REYES SAUCEDO</t>
  </si>
  <si>
    <t>ARIZVE  MUÑOZ REYES</t>
  </si>
  <si>
    <t>JOANA FLORISEL CORTES GRANADOS</t>
  </si>
  <si>
    <t>ANA LAURA SANTIAGO RODRIGUEZ</t>
  </si>
  <si>
    <t>MARIA DEL ROSARIO DAVILA CALDERON</t>
  </si>
  <si>
    <t xml:space="preserve">CLAUDIA ABIGAIL VAZQUEZ MEDINA </t>
  </si>
  <si>
    <t>IRENE  VAZQUEZ MEDINA</t>
  </si>
  <si>
    <t xml:space="preserve">LIZBETH SAHARAY  ALMARAZ JIMENEZ </t>
  </si>
  <si>
    <t>MARIA DE LOURDES AGUILAR  HERRERA</t>
  </si>
  <si>
    <t>SANDRA LUZ HERNANDEZ DE ANDA</t>
  </si>
  <si>
    <t>MARIA ALICIA GONZALEZ GARCIA</t>
  </si>
  <si>
    <t>DULCE PALOMA CONTRERAS BADILLO</t>
  </si>
  <si>
    <t>JUANA CONTRERAS BADILLO</t>
  </si>
  <si>
    <t xml:space="preserve">BRENDA MARISELA ARREDONDO </t>
  </si>
  <si>
    <t xml:space="preserve">FRANCISCA VERONICA SANCHEZ </t>
  </si>
  <si>
    <t>RAMONA FLORES ZAMORA</t>
  </si>
  <si>
    <t xml:space="preserve">SANTA TERESITA DE JESUS GARCIA </t>
  </si>
  <si>
    <t>MARIA DOLORES ALDACO CASAS</t>
  </si>
  <si>
    <t>REGINA RODRIGUEZ ARREDONDO</t>
  </si>
  <si>
    <t>BERNARDA SANTANA GARCIA</t>
  </si>
  <si>
    <t>EVANGELINA BADILLO BENITEZ</t>
  </si>
  <si>
    <t>YESICA FRANCISCA PERALES MEDINA</t>
  </si>
  <si>
    <t>ADRIANA JIMENEZ NAVEJAR</t>
  </si>
  <si>
    <t>LETICIA RAMOS LOM</t>
  </si>
  <si>
    <t>SANTIAGA JIMENEZ NAVEJAR</t>
  </si>
  <si>
    <t>ANTONIA JIMENEZ NAVEJAR</t>
  </si>
  <si>
    <t>YANIRA MARISOL RODRIGUEZ JIMENEZ</t>
  </si>
  <si>
    <t>MARIA ANTONIA RODRIGUEZ JIMENEZ</t>
  </si>
  <si>
    <t>MARIA HILDA HINOJOSA MARTINEZ</t>
  </si>
  <si>
    <t>YOANA CARINA SAUCEDO JIMENEZ</t>
  </si>
  <si>
    <t xml:space="preserve">MINELLY MONSERRATH MENDEZ </t>
  </si>
  <si>
    <t>MARIA DE LOURDES JIMENEZ SAUCEDO</t>
  </si>
  <si>
    <t>DULCE AURORA RIVERA REYES</t>
  </si>
  <si>
    <t>BRENDA  JIMENEZ MARTINEZ</t>
  </si>
  <si>
    <t>MINERVA SAMANIEGO GONZALEZ</t>
  </si>
  <si>
    <t>YESSICA IDALIA HERRERA LUCIO</t>
  </si>
  <si>
    <t>DORA ELIA MORALES CARDENAS</t>
  </si>
  <si>
    <t xml:space="preserve">MARIA DEL SOCORRO MORALES </t>
  </si>
  <si>
    <t>LAURA MIREYA ACOSTA SALAS</t>
  </si>
  <si>
    <t>ANA LUISA REYES MENDEZ</t>
  </si>
  <si>
    <t>JUANA PEREZ VELAZQUEZ</t>
  </si>
  <si>
    <t>KARLA PATRICIA AVILA HERRERA</t>
  </si>
  <si>
    <t>MARIA DE LA LUZ MORALES CARDENAS</t>
  </si>
  <si>
    <t>NANCY ARACELY TREVIÑO OLVERA</t>
  </si>
  <si>
    <t>MARIA DEL ROSARIO GARCIA CERDA</t>
  </si>
  <si>
    <t>EDELMIRA HERRERA LUCIO</t>
  </si>
  <si>
    <t xml:space="preserve">MARIA GUADALUPE RODRIGUEZ </t>
  </si>
  <si>
    <t>MARTHA IRENE GAYTAN MARTINEZ</t>
  </si>
  <si>
    <t>ANGELICA YANET CAMACHO LOZANO</t>
  </si>
  <si>
    <t>MARIA DOLORES LOZANO OYERVIDES</t>
  </si>
  <si>
    <t>MA ANA SILVIA TREVIÑO ZAPATA</t>
  </si>
  <si>
    <t>SARA PEREZ VELAZQUEZ</t>
  </si>
  <si>
    <t>LAURA ESTELA CARDENAS CARDENAS</t>
  </si>
  <si>
    <t>MARIA DEL ROSARIO GOMEZ REYNA</t>
  </si>
  <si>
    <t>BLANCA ESTELA VASQUEZ ALVAREZ</t>
  </si>
  <si>
    <t>BLANCA VERONICA ZUÑIGA ESPINOZA</t>
  </si>
  <si>
    <t xml:space="preserve">ERIKA ALEJANDRA  ALMANZA  </t>
  </si>
  <si>
    <t>ALIA TORRES LINCOLN</t>
  </si>
  <si>
    <t>LUISA FERNANDA FUENTES VAZQUEZ</t>
  </si>
  <si>
    <t xml:space="preserve">MARIA GUADALUPE HERNANDEZ </t>
  </si>
  <si>
    <t>ELSA GALLEGOS MATA</t>
  </si>
  <si>
    <t>EVA SARAHI VILLANUEVA ALFARO</t>
  </si>
  <si>
    <t>MARIA CRISTINA  GARCIA  CERESERO</t>
  </si>
  <si>
    <t>MAYRA YUDITH  LOPEZ SOTO</t>
  </si>
  <si>
    <t>ERIKA ELIZABETH MARTINEZ REYES</t>
  </si>
  <si>
    <t>LIZETH GUADALUPE  GUTIERREZ  LEOS</t>
  </si>
  <si>
    <t xml:space="preserve">MARIELA CAROLINA TREVIÑO </t>
  </si>
  <si>
    <t>YOLANDA SALAZAR GARCIA</t>
  </si>
  <si>
    <t>ERICKA EDITH MORENO GARCIA</t>
  </si>
  <si>
    <t>SAYRETH ANAHI RUIZ LUGO</t>
  </si>
  <si>
    <t>VIRIDIANA  LEAL  ALVAREZ</t>
  </si>
  <si>
    <t>HILDA VERONICA PERALES ADAME</t>
  </si>
  <si>
    <t xml:space="preserve">YANETH ALEJANDRA VILLANUEVA </t>
  </si>
  <si>
    <t xml:space="preserve">DEYANIRA GENOVEVA VILLANUEVA </t>
  </si>
  <si>
    <t xml:space="preserve">MARIA DE LA LUZ VILLANUEVA </t>
  </si>
  <si>
    <t>ANA ROSA  MARES  GONZALEZ</t>
  </si>
  <si>
    <t xml:space="preserve">CLARA GUADALUPE  FLORES  </t>
  </si>
  <si>
    <t>MARIA DEL ROSARIO CASTILLO MUÑIZ</t>
  </si>
  <si>
    <t>VIVIANA GUERRERO VELAZQUEZ</t>
  </si>
  <si>
    <t>ESNA VERONICA  MEDINA  SANCHEZ</t>
  </si>
  <si>
    <t xml:space="preserve">BLANCA ARACELI  MEDINA  SANCHEZ </t>
  </si>
  <si>
    <t>KEILA KARMITA DUEÑAS ACOSTA</t>
  </si>
  <si>
    <t>MARISELA  ARELLANO GALVAN</t>
  </si>
  <si>
    <t>DULCE VANESA GONZALEZ HUERTA</t>
  </si>
  <si>
    <t xml:space="preserve">BRENDA ESMERALDA DE LA CRUZ </t>
  </si>
  <si>
    <t>CARMEN LUCINA CHAVEZ VILLANUEVA</t>
  </si>
  <si>
    <t>ALINE ESTEFANIA MORUA PEREZ</t>
  </si>
  <si>
    <t>JOSEFINA NAVARRO TORRES</t>
  </si>
  <si>
    <t>ELIZABETH SANDOVAL ROJAS</t>
  </si>
  <si>
    <t>ANA KARINA GARZA GUZMAN</t>
  </si>
  <si>
    <t>PATRICIA POSADA GONZALEZ</t>
  </si>
  <si>
    <t>ELIZABETH RIVERA DUQUE</t>
  </si>
  <si>
    <t>MARIA DE JESUS MENDEZ SANCHEZ</t>
  </si>
  <si>
    <t>SANDRA NELY OCHOA ZAMORA</t>
  </si>
  <si>
    <t>MARIA DE LOURDES MENDEZ DAVILA</t>
  </si>
  <si>
    <t>MA ELIZABETH ALVARADO ALDAPE</t>
  </si>
  <si>
    <t>CLAUDIA YANETH SANTANA FLORES</t>
  </si>
  <si>
    <t xml:space="preserve">JUANA MARIA GABRIELA SANTANA  </t>
  </si>
  <si>
    <t xml:space="preserve">MAYRA GUADALUPE DE LA CRUZ </t>
  </si>
  <si>
    <t>MARIA CANDELARIA GOMEZ ALMAGUER</t>
  </si>
  <si>
    <t>MARIA EUGENIA MENDEZ DAVILA</t>
  </si>
  <si>
    <t>LUZ ADRIANA VILLARREAL DAVILA</t>
  </si>
  <si>
    <t>MAYRA JANETH GALLEGOS GAMEZ</t>
  </si>
  <si>
    <t>DORA ANGELICA GARZA LOMELI</t>
  </si>
  <si>
    <t xml:space="preserve">GABRIELA MONSERRAT IBARRA </t>
  </si>
  <si>
    <t>EDNA JULIETA ROBLEDO DUQUE</t>
  </si>
  <si>
    <t>BLANCA ESTELA SALINAS JASSO</t>
  </si>
  <si>
    <t>CLAUDIA ELIZABETH ALVAREZ JIMENEZ</t>
  </si>
  <si>
    <t>MARTHA LETICIA HERNANDEZ TOBIAS</t>
  </si>
  <si>
    <t xml:space="preserve">YESENIA MARGARITA HERNANDEZ </t>
  </si>
  <si>
    <t>EVANGELINA RODRIGUEZ ALVISO</t>
  </si>
  <si>
    <t xml:space="preserve">SELENA GUADALUPE HERNANDEZ </t>
  </si>
  <si>
    <t>VICENTA URIBE VAZQUEZ</t>
  </si>
  <si>
    <t>GUADALUPE CHAIREZ HINOSTROZA</t>
  </si>
  <si>
    <t>MA DEL ROSARIO RAMOS REYES</t>
  </si>
  <si>
    <t>EMMA CECILIA VILLANUEVA AYALA</t>
  </si>
  <si>
    <t>PERLA MARIA VANEGAS URIBE</t>
  </si>
  <si>
    <t>AYDE FELICIANA JASSO TORRES</t>
  </si>
  <si>
    <t>MARIA DE JESUS VANEGAS URIBE</t>
  </si>
  <si>
    <t>GEBNERAL CEPEDA</t>
  </si>
  <si>
    <t>BRENDA PATRICIA IBARRA SALAZAR</t>
  </si>
  <si>
    <t>SANDRA MIREYA SALINAS FLORES</t>
  </si>
  <si>
    <t>TERESA DE JESUS VARGAS MARTINEZ</t>
  </si>
  <si>
    <t>BLANCA ADRIANA LUNA JASSO</t>
  </si>
  <si>
    <t>DEYSI FABIOLA MALACARA VALDES</t>
  </si>
  <si>
    <t>NORMA MARTINEZ CISNEROS</t>
  </si>
  <si>
    <t>NORMA LETICIA QUIÑONES ARREDONDO</t>
  </si>
  <si>
    <t>BEATRIZ MARTINEZ CARDENAS</t>
  </si>
  <si>
    <t>CONSUELO TORRES VALDES</t>
  </si>
  <si>
    <t>EMEREGILDA TORRES VALDES</t>
  </si>
  <si>
    <t xml:space="preserve">VIOLETA GUADALUPE CHARLES </t>
  </si>
  <si>
    <t xml:space="preserve">LILIANA ELIZABETH HERNANDEZ </t>
  </si>
  <si>
    <t>HAIDE DE JESUS PEREZ CORTEZ</t>
  </si>
  <si>
    <t>IRENE CORTEZ GARCIA</t>
  </si>
  <si>
    <t>NORMA ERIKA CORTES CHARLES</t>
  </si>
  <si>
    <t>MARIA DEL ROSARIO CORTEZ GARCIA</t>
  </si>
  <si>
    <t>NORMA CORTES GARCIA</t>
  </si>
  <si>
    <t>MARIA MARGARITA ALEMAN SANCHEZ</t>
  </si>
  <si>
    <t>LAURA PATRICIA SILVA TOVAR</t>
  </si>
  <si>
    <t>ESTELA GUADALUPE PALOMO ESTRADA</t>
  </si>
  <si>
    <t>KARLA KARINA PEREZ HERNANDEZ</t>
  </si>
  <si>
    <t>MARIA DEL CARMEN CHARLES GARCIA</t>
  </si>
  <si>
    <t>LETICIA GUADALUPE CERECERO CORTEZ</t>
  </si>
  <si>
    <t>CINTHIA ZENEN VELASCO RODRIGUEZ</t>
  </si>
  <si>
    <t>MARIA ADELA MORALES GAONA</t>
  </si>
  <si>
    <t>MARTHA BEATRIZ VALDES REYNOSA</t>
  </si>
  <si>
    <t>REYNA MARLEN CASTILLO VALDEZ</t>
  </si>
  <si>
    <t>CECILIA VALDES SALAS</t>
  </si>
  <si>
    <t>MARIA DE LOS ANGELES SALAS FLORES</t>
  </si>
  <si>
    <t>MARIA DEL CARMEN RANGEL ALAMBAR</t>
  </si>
  <si>
    <t>AUDENCIA GLORIA RODRIGEZ</t>
  </si>
  <si>
    <t xml:space="preserve">ROXANA MONSERRAT AGUIRRE </t>
  </si>
  <si>
    <t>CLAUDIA LETICIA DE LA CRUZ PORTO</t>
  </si>
  <si>
    <t>VALERIA GUADALUPE REYNOSA ALVAREZ</t>
  </si>
  <si>
    <t>MA DEL REFUGIO MORALES ARREDONDO</t>
  </si>
  <si>
    <t>LESLI ISAMAR RAMIREZ GLORIA</t>
  </si>
  <si>
    <t>LUZ CRUZ LUGO</t>
  </si>
  <si>
    <t>CASTA#OS</t>
  </si>
  <si>
    <t>ERIKA YASMIN JARAMILLO VIERA</t>
  </si>
  <si>
    <t>MONICA ALICIA RIOJAS LARA</t>
  </si>
  <si>
    <t>MA GUADALUPE VELIZ CHAIRES</t>
  </si>
  <si>
    <t>IRMA REYES VALERO</t>
  </si>
  <si>
    <t xml:space="preserve">SANTA CORINA ABIGAIL OLGUIN </t>
  </si>
  <si>
    <t>SANDRA PALOMA RUIZ CERROS</t>
  </si>
  <si>
    <t>MONICA LIZBETH ESPINOZA JARAMILLO</t>
  </si>
  <si>
    <t>IDALIA MARTINEZ YPIÑA</t>
  </si>
  <si>
    <t>MA DEL ROSARIO REYES VALERO</t>
  </si>
  <si>
    <t>LIDIA GUADALUPE TOBIAS RODRIGUEZ</t>
  </si>
  <si>
    <t>IRASEMA GUADALUPE MENDEZ VELIZ</t>
  </si>
  <si>
    <t>GUILLERMINA RUIZ LOPEZ</t>
  </si>
  <si>
    <t>VANESSA YUDITH MARTINEZ LEDEZMA</t>
  </si>
  <si>
    <t>DIANA LIZETH SANTELLANA BARBOZA</t>
  </si>
  <si>
    <t>AZUCENA ALVAREZ AGUIRRE</t>
  </si>
  <si>
    <t>JUANITA ELIZABETH PUENTE CAMARILLO</t>
  </si>
  <si>
    <t>BRENDA IDALIA GARCIA CASTILLO</t>
  </si>
  <si>
    <t>MONICA LIZZETH TREVIÑO SANTELLANA</t>
  </si>
  <si>
    <t>VIOLETA JIMENEZ HERNANDEZ</t>
  </si>
  <si>
    <t xml:space="preserve">ANAHI GUADALUPE CONTRERAS </t>
  </si>
  <si>
    <t>ROSA IDALIA ALVAREZ AGUIRRE</t>
  </si>
  <si>
    <t>ALEJANDRA BARRERA ROBLEDO</t>
  </si>
  <si>
    <t>ROSA ABIGAIL RUIZ LOPEZ</t>
  </si>
  <si>
    <t>ALEJANDRA DE LA CRUZ CARMONA</t>
  </si>
  <si>
    <t>ALEJANDRA MARIA GARZA SUAREZ</t>
  </si>
  <si>
    <t>BLANCA OLIVIA MARTINEZ GARCIA</t>
  </si>
  <si>
    <t>CESIA YUREM GONZALEZ RIOS</t>
  </si>
  <si>
    <t>JEMIMA MAHAWE GARCIA NAVARRO</t>
  </si>
  <si>
    <t>BRENDA LILIANA SUAREZ GONZALEZ</t>
  </si>
  <si>
    <t>OFELIA PIÑA CAZARES</t>
  </si>
  <si>
    <t>BLANCA EDILIA GARCIA SUAREZ</t>
  </si>
  <si>
    <t>THELMA MARICELA GARZA  SUAREZ</t>
  </si>
  <si>
    <t>JUANITA GARCIA VAZQUEZ</t>
  </si>
  <si>
    <t>IMELDA YUDITH MORALES CASTILLO</t>
  </si>
  <si>
    <t>ARGELIA WENDOLYN QUINTERO LUNA</t>
  </si>
  <si>
    <t>JULIA SOTELO ACEVEDO</t>
  </si>
  <si>
    <t>MA DEL SOCORRO MARTINEZ MEDINA</t>
  </si>
  <si>
    <t>KARINA SAN JUANA NAVA INOSTROZA</t>
  </si>
  <si>
    <t>FANNY ZAMORANO MONTELONGO</t>
  </si>
  <si>
    <t>HERMINIA VAZQUEZ GOMEZ</t>
  </si>
  <si>
    <t>MARIA DEL SOCORRO RAMIREZ GARCIA</t>
  </si>
  <si>
    <t>MARIANA VALLEJO SALAS</t>
  </si>
  <si>
    <t>MARIA VICTORIA TREVIÑO CANTU</t>
  </si>
  <si>
    <t>MARGARITA VILLALOBOS ZAPATA</t>
  </si>
  <si>
    <t>ROMELIA VILLARREAL HERNANDEZ</t>
  </si>
  <si>
    <t>ELISA LORENA LUMBRERAS ZAMORA</t>
  </si>
  <si>
    <t>ENEDELIA GONZALEZ ACOSTA</t>
  </si>
  <si>
    <t>KARINA ALEJANDRA HINOSTROZA LOPEZ</t>
  </si>
  <si>
    <t xml:space="preserve">LUZ ELENA  REYNA  HERNANDEZ </t>
  </si>
  <si>
    <t>VIOLETA DE LEON GARCIA</t>
  </si>
  <si>
    <t>DULCE YUMARA GARCIA MORALES</t>
  </si>
  <si>
    <t>REBECA MORALES GARCIA</t>
  </si>
  <si>
    <t>GRICELDA BERENICE CASTILLO DIAZ</t>
  </si>
  <si>
    <t>MARTINA SALAS CASTRO</t>
  </si>
  <si>
    <t>AURORA ISABEL DE LA CRUZ CALDERON</t>
  </si>
  <si>
    <t>TANIA PAOLA JINEZ BALTAZAR</t>
  </si>
  <si>
    <t>OFILIA PEREZ HERNANDEZ</t>
  </si>
  <si>
    <t>MARIA DE JESUS MORALES OLGUIN</t>
  </si>
  <si>
    <t>KARINA GARCIA REYNA</t>
  </si>
  <si>
    <t>AMALIA GARCIA SAUCEDO</t>
  </si>
  <si>
    <t>YOLANDA ESCOBEDO CORONADO</t>
  </si>
  <si>
    <t>CARMELA REGINO TREVIÑO</t>
  </si>
  <si>
    <t>IRMA LOPEZ HERNANDEZ</t>
  </si>
  <si>
    <t xml:space="preserve">JUANA ALICIA ARACELI RODRIGUEZ </t>
  </si>
  <si>
    <t>SONIA PATRICIA MARTINEZ ALVARADO</t>
  </si>
  <si>
    <t>FRANCISCA HERNANDEZ RUIZ</t>
  </si>
  <si>
    <t>LAURA FABIOLA VALDEZ LUMBRERAS</t>
  </si>
  <si>
    <t>NORMA HERNANDEZ RAMIREZ</t>
  </si>
  <si>
    <t>MARIA MAYELA MENDEZ GUTIERREZ</t>
  </si>
  <si>
    <t>YAZIT XIOMARA CASTILLO DOMINGUEZ</t>
  </si>
  <si>
    <t>ARACELI GUADALUPE CAMPOS X</t>
  </si>
  <si>
    <t>MARTHA CATALINA VALLEJO SALAS</t>
  </si>
  <si>
    <t>MARTHA ALICIA SANCHEZ LOPEZ</t>
  </si>
  <si>
    <t>LIZBETH ANA LUISA VEGA RODRIGUEZ</t>
  </si>
  <si>
    <t>ROSAURA BUSTAMANTE MARTINEZ</t>
  </si>
  <si>
    <t>ALMA BELIA CEPEDA OROZCO</t>
  </si>
  <si>
    <t>DINORA JOSEFINA MENDOZA GARZA</t>
  </si>
  <si>
    <t>ANA ELENA MENDEZ GUTIERREZ</t>
  </si>
  <si>
    <t>NALLELY SARAHI BARBOZA IBARRA</t>
  </si>
  <si>
    <t xml:space="preserve">FABIOLA GUADALUPE IZAGUIRRE </t>
  </si>
  <si>
    <t>ALMA ROSA GINEZ CARDENAS</t>
  </si>
  <si>
    <t>HILDA GUADALUPE VAZQUEZ MARTINEZ</t>
  </si>
  <si>
    <t>BRENDA GUADALUPE CEPEDA OROZCO</t>
  </si>
  <si>
    <t>LUZ MARIA MARTINEZ IBARRA</t>
  </si>
  <si>
    <t>JESSICA CEPEDA OROZCO</t>
  </si>
  <si>
    <t>PERLA YADIRA BANDA MARTINEZ</t>
  </si>
  <si>
    <t>PATRICIA LOPEZ MARTINEZ</t>
  </si>
  <si>
    <t>AMADA MEDINA MADRID</t>
  </si>
  <si>
    <t>FRANCISCO I MADERO</t>
  </si>
  <si>
    <t>SARA  BARRON MEDINA</t>
  </si>
  <si>
    <t>MARIA GUADALUPE BARRON MEDINA</t>
  </si>
  <si>
    <t xml:space="preserve">ALEJANDRA DEL CONSUELO MARTINEZ  </t>
  </si>
  <si>
    <t>CLAUDIA  AVALOS SOLIS</t>
  </si>
  <si>
    <t>PERLA LIZZETH GARCIA ROJAS</t>
  </si>
  <si>
    <t>ZOILA VELAZQUEZ CALVILLO</t>
  </si>
  <si>
    <t>AMELIA SIERRA RAMIREZ</t>
  </si>
  <si>
    <t>MARIA CECILIA CENTENO GUTIERREZ</t>
  </si>
  <si>
    <t>SARA NAYELI  HERNANDEZ MEDINA</t>
  </si>
  <si>
    <t>MARGARITA MEDINA MADRID</t>
  </si>
  <si>
    <t>ROSA ISELA MATA HERNANDEZ</t>
  </si>
  <si>
    <t>RUTH ASENETH LOPEZ RODRIGUEZ</t>
  </si>
  <si>
    <t>YAZMIN YESENIA ROMERO MENDOZA</t>
  </si>
  <si>
    <t>PERLA YASMIN MONTELONGO RAMIREZ</t>
  </si>
  <si>
    <t>ROSA IRENE MONSIVAIS CANALES</t>
  </si>
  <si>
    <t>KARLA ABIGAIL VALDEZ SALINAS</t>
  </si>
  <si>
    <t>VANESSA CINAI VILLARREAL MATA</t>
  </si>
  <si>
    <t>NORMA YURIDIANA VALDEZ HERRERA</t>
  </si>
  <si>
    <t>ROSA MARIA DUARTE TOVAR</t>
  </si>
  <si>
    <t>GUADALUPE MORENO GAYTAN</t>
  </si>
  <si>
    <t>GABRIELA MAYELA SALINAS FRANCO</t>
  </si>
  <si>
    <t xml:space="preserve">ROXMERY GUADALUPE MARTINEZ </t>
  </si>
  <si>
    <t>OFELIA MARGARITA GARCIA OLVERA</t>
  </si>
  <si>
    <t>MARIA DEL ROSARIO FALCON CASTRO</t>
  </si>
  <si>
    <t>ROSAURA ALCOCER GARCIA</t>
  </si>
  <si>
    <t>MARIA AMPARO MAURICIO GARCIA</t>
  </si>
  <si>
    <t>NINFA LIDIA GARCIA OLIVO</t>
  </si>
  <si>
    <t>CRISTINA BERENICE TORRES SANCHEZ</t>
  </si>
  <si>
    <t>ADRIANA PAOLA BALTAZAR RODRIGUEZ</t>
  </si>
  <si>
    <t>MARTHA LORENA SEGURA DE LEON</t>
  </si>
  <si>
    <t>PETRA BLANCO GARCIA</t>
  </si>
  <si>
    <t>YORMERY SARAI NIÑO IBARRA</t>
  </si>
  <si>
    <t>ROSALINDA ALONSO CARDENAS</t>
  </si>
  <si>
    <t>CYNTHIA PAMELA BLANCO GARCIA</t>
  </si>
  <si>
    <t>GRISELDA LISSETH GAMEZ HERNANDEZ</t>
  </si>
  <si>
    <t>BRENDA MARGARITA CARDOZA GUIA</t>
  </si>
  <si>
    <t>SANTA TERESITA REYES CARDOZA</t>
  </si>
  <si>
    <t>NESTORA CARDOZA BARBOZA</t>
  </si>
  <si>
    <t>ROSA CARMEN REYES CARDOZA</t>
  </si>
  <si>
    <t xml:space="preserve">ADELAIDA CONSEPCION RIVERA </t>
  </si>
  <si>
    <t>LIDIA BERENICE PIÑA DE LA CERDA</t>
  </si>
  <si>
    <t>MARTHA IMELDA MALDONADO MUÑOZ</t>
  </si>
  <si>
    <t xml:space="preserve">KAREN AMAIRANI HERNANDEZ </t>
  </si>
  <si>
    <t>IRMA LETICIA INFANTE GONZALEZ</t>
  </si>
  <si>
    <t>ROXANA YANIRA MATA GARCIA</t>
  </si>
  <si>
    <t>PAOLA LIZBETH GAMEZ HERNANDEZ</t>
  </si>
  <si>
    <t>CATALINA RODRIGUEZ MEDINA</t>
  </si>
  <si>
    <t>ANITA RODRIGUEZ TUCAR</t>
  </si>
  <si>
    <t>BELEN RIOS ALVARADO</t>
  </si>
  <si>
    <t>BLANCA AURORA LOPEZ MARTINEZ</t>
  </si>
  <si>
    <t>MAYELA ANAHI MORENO RAMOS</t>
  </si>
  <si>
    <t>REBECA  RIOS ALVARADO</t>
  </si>
  <si>
    <t>MARISOL MALDONADO CABELLO</t>
  </si>
  <si>
    <t>ANA MARIA GONZALEZ CORREA</t>
  </si>
  <si>
    <t>GUADALUPE RAMOS ORTIZ</t>
  </si>
  <si>
    <t>PERLA YAZMIN LOPEZ RIOS</t>
  </si>
  <si>
    <t>MA ESTHER CABELLO ROQUE</t>
  </si>
  <si>
    <t>DORA ELIA IBARRA VALDEZ</t>
  </si>
  <si>
    <t>ARACELI ZAIZAR CUEVAS</t>
  </si>
  <si>
    <t xml:space="preserve">MARIA GUADALUPE GONZALEZ DE LA </t>
  </si>
  <si>
    <t>VERONICA TORRES DURON</t>
  </si>
  <si>
    <t>AURELIA PALACIO CABRALES</t>
  </si>
  <si>
    <t>AGUSTINA PALACIOS CABRALES</t>
  </si>
  <si>
    <t>CINTIA YANET CARRIZALES GONZALEZ</t>
  </si>
  <si>
    <t>LUZ ELENA SANCHEZ GARAY</t>
  </si>
  <si>
    <t>YULISSA YURIDIANA GONZALEZ AGUIRRE</t>
  </si>
  <si>
    <t>CAROLINA BRIONES ALVARADO</t>
  </si>
  <si>
    <t>VERONICA VILLAZANA ROMO</t>
  </si>
  <si>
    <t xml:space="preserve">ERIKA GUADALUPE DE LA CRUZ </t>
  </si>
  <si>
    <t xml:space="preserve">JUANITA ELIZABETH CAMARILLO </t>
  </si>
  <si>
    <t>MARIA SOLEDAD PALACIOS CABRIALES</t>
  </si>
  <si>
    <t xml:space="preserve">WENDY BERENICE GONZALEZ DE LA </t>
  </si>
  <si>
    <t>LUCERO FABIOLA ABREGO MENDEZ</t>
  </si>
  <si>
    <t>KARINA GUADALUPE ESPINOZA AMAYA</t>
  </si>
  <si>
    <t>ROSA ELIA ESCOBEDO MATA</t>
  </si>
  <si>
    <t>MARIA ALEJANDRA HERNANDEZ ZUÑIGA</t>
  </si>
  <si>
    <t xml:space="preserve">LILIA RUBI  CARRILLO  LOPEZ </t>
  </si>
  <si>
    <t xml:space="preserve">MA IRENE  BORJAS MORENO </t>
  </si>
  <si>
    <t xml:space="preserve">HELDA ELISA  ZUÑIGA  LONGORIA </t>
  </si>
  <si>
    <t xml:space="preserve">HERMENEGILDA  GUEVARA  GONZALEZ </t>
  </si>
  <si>
    <t xml:space="preserve">JULIA YADIRA  CASTILLO  RIVERA </t>
  </si>
  <si>
    <t xml:space="preserve">BLANCA ESMERALDA  MUÑOZ  CEPEDA </t>
  </si>
  <si>
    <t xml:space="preserve">GUADALUPE  BRIONES  ALCOCER </t>
  </si>
  <si>
    <t xml:space="preserve">LAURA ELIZABETH  SALAS  SIAS </t>
  </si>
  <si>
    <t xml:space="preserve">MARIBEL  CORTEZ ESCAREÑO </t>
  </si>
  <si>
    <t>MARTA AMAYA BARBOSA</t>
  </si>
  <si>
    <t>ROSALVA TORRES REYNA</t>
  </si>
  <si>
    <t xml:space="preserve">MARIA GUADALUPE URRUTIA </t>
  </si>
  <si>
    <t xml:space="preserve">GLORIA MARTHA  TORRES REYNA </t>
  </si>
  <si>
    <t xml:space="preserve">YESSICA YADIRA  ROBLES  MUÑIZ </t>
  </si>
  <si>
    <t>EDUVIGES HERNANDEZ DAVALOS</t>
  </si>
  <si>
    <t xml:space="preserve">KAREN MARIA TRINIDAD TORRES </t>
  </si>
  <si>
    <t>LAURA JAQUELIN MUÑIZ TORRES</t>
  </si>
  <si>
    <t xml:space="preserve">ERIKA EDITH  MONTAÑEZ SEPULVEDA </t>
  </si>
  <si>
    <t>LUCILA HERNANDEZ SERRANO</t>
  </si>
  <si>
    <t>BRENDA DEYANIRA  RIOS GALLEGOS</t>
  </si>
  <si>
    <t>KARLA YUDITH  VAZQUEZ  AMAYA</t>
  </si>
  <si>
    <t>MA DE JESUS OLVERA FERNANDEZ</t>
  </si>
  <si>
    <t xml:space="preserve">MA ELENA  DURAN  DIMAS </t>
  </si>
  <si>
    <t>NORMA LETICIA FERNANDEZ AMAYA</t>
  </si>
  <si>
    <t>MARIA DEL REFUGIO JAIME REVELES</t>
  </si>
  <si>
    <t>ROSA MARIA RAMIREZ INSAUSTE</t>
  </si>
  <si>
    <t>NICOLASA FERNANDEZ AMAYA</t>
  </si>
  <si>
    <t>DORA MA FERNANDEZ AMAYA</t>
  </si>
  <si>
    <t>MA AMPARO LOZANO CRUZ</t>
  </si>
  <si>
    <t xml:space="preserve">MARIA BASILISA HERNANDEZ </t>
  </si>
  <si>
    <t>ALICIA DEL CARMEN VARELA SALAZAR</t>
  </si>
  <si>
    <t>ALMA ROSA HERNANDEZ HERNANDEZ</t>
  </si>
  <si>
    <t>SAN JUANA SALAZAR GALLEGOS</t>
  </si>
  <si>
    <t>ZENETH MARTINEZ GARCIA</t>
  </si>
  <si>
    <t>NORMA CATALINA MENDEZ LOZANO</t>
  </si>
  <si>
    <t>MARIA DOLORES SIFUENTES BAUTISTA</t>
  </si>
  <si>
    <t xml:space="preserve">MA CRUZ  FAVELA  ZUÑIGA </t>
  </si>
  <si>
    <t xml:space="preserve">MARTHA IMELDA  AGUILERA  CARRERA </t>
  </si>
  <si>
    <t xml:space="preserve">MAYELA  CASTAÑEDA  GALVAN </t>
  </si>
  <si>
    <t>MARIA AURORA  ROCHA  IBARRA</t>
  </si>
  <si>
    <t xml:space="preserve">DAMARIS  CARDONA  TRISTAN </t>
  </si>
  <si>
    <t xml:space="preserve">ELIZABETH  FRAGA  CAMARGO </t>
  </si>
  <si>
    <t xml:space="preserve">YARET  MERLAN  MARCIAL </t>
  </si>
  <si>
    <t xml:space="preserve">ADJANY FARIDE  DE LOS SANTOS  </t>
  </si>
  <si>
    <t>GLORIA CHAVEZ CHAVARRIA</t>
  </si>
  <si>
    <t>REBECA MARTINEZ RAMIREZ</t>
  </si>
  <si>
    <t>LORENZA CAZARES CHAVEZ</t>
  </si>
  <si>
    <t>VALENTINA HERNANDEZ VAZQUEZ</t>
  </si>
  <si>
    <t>BERTHA ALICIA DE AVILA MEAVE</t>
  </si>
  <si>
    <t>ZAYRA MARIA VIOLETA IBARRA CHAVEZ</t>
  </si>
  <si>
    <t>IMELDA JANETH ARROYO DIAZ</t>
  </si>
  <si>
    <t>JAQUELINE RODRIGUEZ CAZARES</t>
  </si>
  <si>
    <t>CLAUDIA CHAIREZ BENITEZ</t>
  </si>
  <si>
    <t>MARCELA HERNANDEZ SAUCEDO</t>
  </si>
  <si>
    <t>VALERIA RODRIGUEZ CAZARES</t>
  </si>
  <si>
    <t>SUSANA GARCIA CASTAÑEDA</t>
  </si>
  <si>
    <t xml:space="preserve">LIZBETTE CAROLINA  HERRERA  </t>
  </si>
  <si>
    <t>ROSA MARIA HERRERA DOMINGUEZ</t>
  </si>
  <si>
    <t xml:space="preserve">IRMA  FARIAS  AGUIÑAGA </t>
  </si>
  <si>
    <t xml:space="preserve">OFELIA MARIA  DOMINGUEZ  CORTINAS </t>
  </si>
  <si>
    <t>MA DEL REFUGIO MENDEZ VILLALOBOS</t>
  </si>
  <si>
    <t>MA DE JESUS SALAS VILLEGAS</t>
  </si>
  <si>
    <t>VERONICA SIFUENTES EMILIANO</t>
  </si>
  <si>
    <t xml:space="preserve">MARICELA  RODRIGUEZ  VILLALOBOS </t>
  </si>
  <si>
    <t xml:space="preserve">BEATRIZ  GARCIA  PEREZ </t>
  </si>
  <si>
    <t xml:space="preserve">OLGA LIDIA  GALLEGOS  GALVAN </t>
  </si>
  <si>
    <t>MARTHA ALICIA RODRIGUEZ ORTIZ</t>
  </si>
  <si>
    <t>VALERIA SALAZAR VAZQUEZ</t>
  </si>
  <si>
    <t>PERLA DEL ROCIO TORRES SALAS</t>
  </si>
  <si>
    <t>SILVIA SALAS VILLEGAS</t>
  </si>
  <si>
    <t>MA ISABEL VAZQUEZ ANGUIANO</t>
  </si>
  <si>
    <t>MA CONCEPCION SALAS VILLEGAS</t>
  </si>
  <si>
    <t>DANIELA VEGA FARIAS</t>
  </si>
  <si>
    <t>MARIA DELFINA CRUZ VALVERDE</t>
  </si>
  <si>
    <t>LINA MEDINA PADILLA</t>
  </si>
  <si>
    <t>LIZETH CASTILLO RODRIGUEZ</t>
  </si>
  <si>
    <t>WENDY KARINA RODRIGUEZ MENDEZ</t>
  </si>
  <si>
    <t xml:space="preserve">CRISTINA  BAUTISTA  MEJIA </t>
  </si>
  <si>
    <t>DULCE JANET HERNANDEZ OLIVARES</t>
  </si>
  <si>
    <t>MARLEN PADILLA SARAVIA</t>
  </si>
  <si>
    <t>JOCABET SANCHEZ ALCANTARA</t>
  </si>
  <si>
    <t>AURORA MARIA PADILLA GARANSUAY</t>
  </si>
  <si>
    <t>LUZ ALBA BARRIOS REYES</t>
  </si>
  <si>
    <t>LUZ ALBA REYES MONTEMAYOR</t>
  </si>
  <si>
    <t>JESSICA SANCHEZ ALCANTARA</t>
  </si>
  <si>
    <t>ROSA ALCANTARA ORTEGA</t>
  </si>
  <si>
    <t>ELIDA GARCIA VIELMAS</t>
  </si>
  <si>
    <t xml:space="preserve">MARGARITA LORENA ALCANTARA </t>
  </si>
  <si>
    <t>BRIGIDA CONTRERAS ALCANTARA</t>
  </si>
  <si>
    <t>MARTINA FLORES MARTINEZ</t>
  </si>
  <si>
    <t>ELISABETH CONTRERAS ALCANTARA</t>
  </si>
  <si>
    <t>SANDRA RINCON MARQUEZ</t>
  </si>
  <si>
    <t>SOCORRO  RINCON AMAYA</t>
  </si>
  <si>
    <t>SANDRA UBALDINA MENDOZA OVALLE</t>
  </si>
  <si>
    <t>NORA ALICIA ARANDA VALDEZ</t>
  </si>
  <si>
    <t>HERMINIA SOTO MARTINEZ</t>
  </si>
  <si>
    <t>LILIANA ZAPATA TORRES</t>
  </si>
  <si>
    <t>TERESA DE JESUS LOPEZ BOTELLO</t>
  </si>
  <si>
    <t>IRMA YOLANDA HERRERA LOPEZ</t>
  </si>
  <si>
    <t xml:space="preserve">MARIA GUADALUPE  MORALES  VALDEZ </t>
  </si>
  <si>
    <t xml:space="preserve">ALMA JOSEFINA  RAMOS  MARTINEZ </t>
  </si>
  <si>
    <t xml:space="preserve">NOHEMI  PEREZ MORENO </t>
  </si>
  <si>
    <t>MARIA ELENA PUGA RINCON</t>
  </si>
  <si>
    <t>BRENDA GUADALUPE FRANCO RINCON</t>
  </si>
  <si>
    <t>ELIZABETH ROMAN RAMIREZ</t>
  </si>
  <si>
    <t>BLANCA YESENIA MONREAL MENDEZ</t>
  </si>
  <si>
    <t>MIRIAM LETICIA POSADA MENDEZ</t>
  </si>
  <si>
    <t>ELIZABETH RAMIREZ MARTINEZ</t>
  </si>
  <si>
    <t>SILVIA DE LA ROSA GOMEZ</t>
  </si>
  <si>
    <t>KARLA DARIELA TORRES TREJO</t>
  </si>
  <si>
    <t xml:space="preserve">BLANCA BERENICE GRANADOS </t>
  </si>
  <si>
    <t>OLIVIA RAMIREZ MARTINEZ</t>
  </si>
  <si>
    <t>ANGELICA MARIA MENDEZ ROMERO</t>
  </si>
  <si>
    <t>SONIA MARGARITA ROMAN RAMIREZ</t>
  </si>
  <si>
    <t>CLAUDIA VERONICA POSADA MENDEZ</t>
  </si>
  <si>
    <t>MARIA MARICELA RAMIREZ ROMAN</t>
  </si>
  <si>
    <t>EDNA KARINA FAVA TRUJILLO</t>
  </si>
  <si>
    <t>MARTHA LORENA MALTOS VILLARREAL</t>
  </si>
  <si>
    <t xml:space="preserve">AMELIA DEL ROSARIO MALTOS </t>
  </si>
  <si>
    <t>LILIANA ROSANA GOVEA PALAO</t>
  </si>
  <si>
    <t>SILVIA IDALIA MALTOS VILLARREAL</t>
  </si>
  <si>
    <t>CAROLINA TRUJILLO CASTILLO</t>
  </si>
  <si>
    <t>MONICA RAMIREZ VILLARREAL</t>
  </si>
  <si>
    <t>BLANCA MARISOL SOLIZ BARRERA</t>
  </si>
  <si>
    <t>MARICELA RODRIGUEZ RAMIREZ</t>
  </si>
  <si>
    <t>MARIANELA ESTRADA RIOJAS</t>
  </si>
  <si>
    <t xml:space="preserve">LAURENTINA PURIFICACION  WONG  </t>
  </si>
  <si>
    <t xml:space="preserve">DINA HORFHA RIOS TORRES </t>
  </si>
  <si>
    <t xml:space="preserve">IDALIA  RODRIGUEZ  RODRIGUEZ </t>
  </si>
  <si>
    <t>TERESA GUADALUPE GARZA SALAZAR</t>
  </si>
  <si>
    <t>GRICELDA RODRIGUEZ MALDONADO</t>
  </si>
  <si>
    <t xml:space="preserve">MARICELA DE JESUS  WONG  CASTILLA </t>
  </si>
  <si>
    <t xml:space="preserve">KARINA GUADALUPE  SAMUDIO  LOPEZ </t>
  </si>
  <si>
    <t xml:space="preserve">MAGDALENA  GARCIA  CASTELLANOS </t>
  </si>
  <si>
    <t xml:space="preserve">MARIA DE LOURDES  RIVAS  RODRIGUEZ </t>
  </si>
  <si>
    <t xml:space="preserve">LILIANA ESMERALDA  CASTRO  </t>
  </si>
  <si>
    <t xml:space="preserve">BERTHA ALICIA  GARZA  SALAZAR </t>
  </si>
  <si>
    <t>SILVIA GARCIA CASTELLANOS</t>
  </si>
  <si>
    <t>KARINA YEZENIA VALDES DELGADO</t>
  </si>
  <si>
    <t xml:space="preserve">FRANCISCA GUADALUPE CANSIN </t>
  </si>
  <si>
    <t>NENCY FLORES GONZALEZ</t>
  </si>
  <si>
    <t>LUDIVINA PALAO GUEDEA</t>
  </si>
  <si>
    <t>GUILLERMINA PALAO GUEDEA</t>
  </si>
  <si>
    <t>ANA LINDA GUTIERREZ  PALAO</t>
  </si>
  <si>
    <t>LUZ IDALIA MALDONADO RAMIREZ</t>
  </si>
  <si>
    <t>IRASEMA FUENTES FRAUSTO</t>
  </si>
  <si>
    <t>ADRIANA MARILU CASTILLO SAUCEDO</t>
  </si>
  <si>
    <t>LUDIVINA VALLEJO ELIZALDE</t>
  </si>
  <si>
    <t>CASSANDRA VALLEJO ALVAREZ</t>
  </si>
  <si>
    <t>CINTYA BERENICE SANCHEZ MARTEL</t>
  </si>
  <si>
    <t>MICAELA GUEVARA ESCAMILLA</t>
  </si>
  <si>
    <t>JUANITA IDALIA MANCINAS MARTINEZ</t>
  </si>
  <si>
    <t xml:space="preserve">MARIA DE LOS ANGELES CASTRO </t>
  </si>
  <si>
    <t>ROCIO YANETH LERMA HERNANDEZ</t>
  </si>
  <si>
    <t>LUZ ELENA GOMEZ CHAIRES</t>
  </si>
  <si>
    <t xml:space="preserve">LILIANA DEYANIRA HERNANDEZ </t>
  </si>
  <si>
    <t>CYNTHIA CATALINA LERMA HERNANDEZ</t>
  </si>
  <si>
    <t>VERONICA GONZALEZ CASTRO</t>
  </si>
  <si>
    <t>MARIA ARASELI RAMIREZ ELIZALDE</t>
  </si>
  <si>
    <t>GEMA ELIZABETH MATA ESTRADA</t>
  </si>
  <si>
    <t>ROSA NELIDA HERNANDEZ ELIZALDE</t>
  </si>
  <si>
    <t>CLAUDIA NOHEMI ELIZALDE GONZALEZ</t>
  </si>
  <si>
    <t>SORAIDA PALAO CALDERON</t>
  </si>
  <si>
    <t>NANCY SELENE PRUNEDA MENDOZA</t>
  </si>
  <si>
    <t xml:space="preserve">YOLANDA GUADALUPE SALAZAR </t>
  </si>
  <si>
    <t>MARIA DEL REFUGIO ROCHA PEREZ</t>
  </si>
  <si>
    <t>SANDRA YOLANDA SALAZAR CORTES</t>
  </si>
  <si>
    <t>SAN JUANA MARGARITA FRAGA MORENO</t>
  </si>
  <si>
    <t>MARIA GUADALUPE ROMERO GARCIA</t>
  </si>
  <si>
    <t>MONICA LIZETH LIRA ESPARZA</t>
  </si>
  <si>
    <t>MINERVA ESPINOZA ESCOBEDO</t>
  </si>
  <si>
    <t>LUZ ELVA MARTINEZ CASTILLO</t>
  </si>
  <si>
    <t>ERIKA VIVIANA DE LEON ROCHA</t>
  </si>
  <si>
    <t>NEREIDA AZUCENA IBARRA MARTINEZ</t>
  </si>
  <si>
    <t>JOSEFINA RAMIREZ SALDAÑA</t>
  </si>
  <si>
    <t>ANA GABRIELA SALAZAR SAUCEDO</t>
  </si>
  <si>
    <t>YAJAIRA YAKELIN LEYVA MORENO</t>
  </si>
  <si>
    <t>ANA MARIA LOZANO ROMO</t>
  </si>
  <si>
    <t xml:space="preserve">ROSARIO DEL CARMEN RESENDIZ </t>
  </si>
  <si>
    <t>BEATRIZ LEIDY GALLEGOS MACIAS</t>
  </si>
  <si>
    <t>YOLANDA SANTANA ROMO  ROSAS</t>
  </si>
  <si>
    <t>BRENDA SOCORRO ROMO ROSAS</t>
  </si>
  <si>
    <t>MARIA FIDENCIA ROMO  ROSAS</t>
  </si>
  <si>
    <t>ROSA ANGELICA HERNANDEZ GARCIA</t>
  </si>
  <si>
    <t xml:space="preserve">ALONDRA GUADALUPE PORTALES </t>
  </si>
  <si>
    <t>ELIZABETH BERENICE CRUZ ROMO</t>
  </si>
  <si>
    <t>KAREN SELENA CASILLAS ROMO</t>
  </si>
  <si>
    <t>JOSEFA GAYTAN ROSAS</t>
  </si>
  <si>
    <t>ERIKA DEYANIRA RAMIREZ OCHOA</t>
  </si>
  <si>
    <t>AMBAR JAZMIN MORENO CISNEROS</t>
  </si>
  <si>
    <t>ROSA ELVA MALDONADO GARZA</t>
  </si>
  <si>
    <t>JULIA MEDINA SAUCEDO</t>
  </si>
  <si>
    <t>BRENDA BERENICE VALDEZ REYES</t>
  </si>
  <si>
    <t>JUANA GARCIA SAUCEDO</t>
  </si>
  <si>
    <t xml:space="preserve">KARIME NAZARENA HERNANDEZ </t>
  </si>
  <si>
    <t>CARMEN LORENA MATA FLORES</t>
  </si>
  <si>
    <t xml:space="preserve">IRMA SOLEDAD  MALDONADO </t>
  </si>
  <si>
    <t>GLORIA ESMERALDA CHAIREZ MEDINA</t>
  </si>
  <si>
    <t xml:space="preserve">BLANCA ROSENDA MARTINEZ </t>
  </si>
  <si>
    <t>ESPERANZA RAMIREZ OCHOA</t>
  </si>
  <si>
    <t>SANTA ERNESTINA MARTINEZ GONZALEZ</t>
  </si>
  <si>
    <t>SANJUANITA BERENICE TREJO RAMIREZ</t>
  </si>
  <si>
    <t>JEIMY JANETH ORTIZ PIÑA</t>
  </si>
  <si>
    <t>GRICELDA  RENTERIA  DOMINGUEZ</t>
  </si>
  <si>
    <t>ADRIANA ISAMAR GUERRERO SANCHEZ</t>
  </si>
  <si>
    <t>MARIA DEL ROSARIO PERALES ALANIS</t>
  </si>
  <si>
    <t>MARIA YESENIA  RIVAS  GONZALEZ</t>
  </si>
  <si>
    <t>NEREIDA  MALDONADO  MONTALVO</t>
  </si>
  <si>
    <t>DULCE MARIEL  IBARRA  BARBOZA</t>
  </si>
  <si>
    <t xml:space="preserve">ZENAIDA GUADALUPE  AGUILAR  </t>
  </si>
  <si>
    <t>SAN JUANA PERALES ALANIZ</t>
  </si>
  <si>
    <t xml:space="preserve">ZEYKARIME GUADALUPE  IBARRA  </t>
  </si>
  <si>
    <t>CLARA ESTELA REYES PEÑA</t>
  </si>
  <si>
    <t>ZAMANTA CECILIA MUÑOZ NOPALERA</t>
  </si>
  <si>
    <t>FIDENCIA  ALANIZ RAMIREZ</t>
  </si>
  <si>
    <t>LUCIA MAGDALENA RAMIREZ BECERRA</t>
  </si>
  <si>
    <t xml:space="preserve">MARIA DE JESUS VELAZQUEZ </t>
  </si>
  <si>
    <t>ROSA AMELIA PIÑA RIOS</t>
  </si>
  <si>
    <t>MAGDA RAMOS GUAJARDO</t>
  </si>
  <si>
    <t>LEONOR NORIEGA ORTIZ</t>
  </si>
  <si>
    <t>NUVIA EDITH MARTINEZ REYES</t>
  </si>
  <si>
    <t>GILDA YANETH RAMOS NORIEGA</t>
  </si>
  <si>
    <t>MARIA ISABEL NAJERA PALOMO</t>
  </si>
  <si>
    <t>ROSALINDA LUIS BUENO</t>
  </si>
  <si>
    <t>MONICA LIZETH MARINES RANGEL</t>
  </si>
  <si>
    <t xml:space="preserve">CRISTINA MONSERRAT DE LA GARZA  </t>
  </si>
  <si>
    <t>MARIA DEL SOCORRO  MEZA  ESCAREÑO</t>
  </si>
  <si>
    <t>ELSA MIRIAM  LEDEZMA  DIAZ</t>
  </si>
  <si>
    <t>GRACIELA TREVIÑO IBARRA</t>
  </si>
  <si>
    <t>YANET SORIANO TREVIÑO</t>
  </si>
  <si>
    <t>MIRTA IDALIA CORONADO TORRES</t>
  </si>
  <si>
    <t>MARIA DE JESUS SALAZAR VEGA</t>
  </si>
  <si>
    <t>JOVITA MORENO TORRES</t>
  </si>
  <si>
    <t>LINDA SAN JUANITA SORIANO TREVIÑO</t>
  </si>
  <si>
    <t>MARTINA DAVILA CAMACHO</t>
  </si>
  <si>
    <t>CARINA MORALES CARRILLO</t>
  </si>
  <si>
    <t>ADRIANA ELIZABETH FRAGA MORENO</t>
  </si>
  <si>
    <t>ZULMA MORALES CARRILLO</t>
  </si>
  <si>
    <t>DIANA LIZETT MONTOYA RAMOS</t>
  </si>
  <si>
    <t>SAN JUANITA MANDUJANO ALANIS</t>
  </si>
  <si>
    <t>MARIA DEL SOCORRO LERMA QUIROZ</t>
  </si>
  <si>
    <t>NARCEDALIA SALAZAR ZAMORA</t>
  </si>
  <si>
    <t>MA ISABEL RUIZ ZAMORA</t>
  </si>
  <si>
    <t>ERMINIA ESPERANZA SUAREZ PEREZ</t>
  </si>
  <si>
    <t>NIEVE DOMINGA RAMIRES MORALES</t>
  </si>
  <si>
    <t>HILDA MARGARITA TORRES DAVILA</t>
  </si>
  <si>
    <t>ERICA RAMIREZ SUAREZ</t>
  </si>
  <si>
    <t xml:space="preserve">NOELIA  AREVALO OROZCO </t>
  </si>
  <si>
    <t xml:space="preserve">GABRIELA GUADALUPE  ESTRADA  </t>
  </si>
  <si>
    <t>MARIA GUADALUPE  ROCHA  MARQUEZ</t>
  </si>
  <si>
    <t xml:space="preserve">ALEJANDRA  RODRIGUEZ  SANCHEZ </t>
  </si>
  <si>
    <t>KANDY LIZETH  FUENTES  MARTINEZ</t>
  </si>
  <si>
    <t>JUANA DAMARIS CASTILLO CERVANTES</t>
  </si>
  <si>
    <t>ILSE PATRICIA SILVA BARBOZA</t>
  </si>
  <si>
    <t>OLGA ELENA RIVERA VELOZ</t>
  </si>
  <si>
    <t>YESENIA MARISOL LEIJA  ENRIQUEZ</t>
  </si>
  <si>
    <t>ENRIQUETA  ZAMARRIPA  REVELES</t>
  </si>
  <si>
    <t>BRENDA ELIZABETH  OVIEDO  RUIZ</t>
  </si>
  <si>
    <t xml:space="preserve">MARIA DE LA LUZ  PEREZ LOZANO </t>
  </si>
  <si>
    <t>ROSA ELIA  ALEMAN OYERVIDES</t>
  </si>
  <si>
    <t>ANA BEATRIZ  MARTINEZ  MARTINEZ</t>
  </si>
  <si>
    <t xml:space="preserve">LUCERO AMARANTA CASTILLO  </t>
  </si>
  <si>
    <t>YESENIA VIRIDIANA  GARCIA  YAÑEZ</t>
  </si>
  <si>
    <t xml:space="preserve">MELISSA MONSERET  RODRIGUEZ  </t>
  </si>
  <si>
    <t>MARIA GUADALUPE LUGO BAUTISTA</t>
  </si>
  <si>
    <t>OLIVIA DE LUNA BALDERRAMA</t>
  </si>
  <si>
    <t>SANDRA ALEJANDRA PEREZ SILVA</t>
  </si>
  <si>
    <t>CYNTHIA LIZETH PEREZ PARADA</t>
  </si>
  <si>
    <t>MARTINA PARADA BERNAL</t>
  </si>
  <si>
    <t>DORA MARIA ZAVALA AVILA</t>
  </si>
  <si>
    <t>CRISTINA ANDRADE SANCHEZ</t>
  </si>
  <si>
    <t>MIRIAM LIZETH PEREZ SILVA</t>
  </si>
  <si>
    <t>VICTORIA GUADALUPE CAZARES LUGO</t>
  </si>
  <si>
    <t>LIZZETH GUADALUPE CAZARES LUGO</t>
  </si>
  <si>
    <t>ALMA GRISELDA SILVA HERNANDEZ</t>
  </si>
  <si>
    <t>SAIRA ESTRELLA SANCHEZ SAVALA</t>
  </si>
  <si>
    <t>LILIA MAGDALENA BARRIENTOS CHAVEZ</t>
  </si>
  <si>
    <t>ODILIA SOLIS RAMIREZ</t>
  </si>
  <si>
    <t xml:space="preserve">MARIA DEL CARMEN ZUÑIGA </t>
  </si>
  <si>
    <t>SONIA MARIBEL HERNANDEZ CEDILLO</t>
  </si>
  <si>
    <t>MICAELA GARCIA SONORA</t>
  </si>
  <si>
    <t>MONICA LIZETH CHAVEZ ANDRADE</t>
  </si>
  <si>
    <t>LAURA CEDILLO GARZA</t>
  </si>
  <si>
    <t>EPIMENIA ROCHA MUÑOZ</t>
  </si>
  <si>
    <t>LEANDRA ELIZABETH FLORES GONZALEZ</t>
  </si>
  <si>
    <t>MARIA DEL ROSARIO PINEDA ROCHA</t>
  </si>
  <si>
    <t>OLGA NELY GARCIA GONZALEZ</t>
  </si>
  <si>
    <t xml:space="preserve">GABRIELA GUADALUPE CEDILLO </t>
  </si>
  <si>
    <t>DAISY DEL ROSARIO DIAZ BARRAGAN</t>
  </si>
  <si>
    <t>ENEDINA AGUIRRE FLORES</t>
  </si>
  <si>
    <t xml:space="preserve">MIRNA  ARTIGAS DOROTEO </t>
  </si>
  <si>
    <t>VIANEY  MELLADO BARRAGAN</t>
  </si>
  <si>
    <t xml:space="preserve">GIOVANNA VICTORIA GONZALEZ  </t>
  </si>
  <si>
    <t xml:space="preserve">AMAPOLA  ANTONIO  DOROTEO </t>
  </si>
  <si>
    <t xml:space="preserve">NORMA  CIPRIANO  REYES </t>
  </si>
  <si>
    <t xml:space="preserve">ANGELICA MARIA  RIOS  GALLEGOS </t>
  </si>
  <si>
    <t xml:space="preserve">ANGELES LIZETH  HERNANDEZ  AGUIRRE </t>
  </si>
  <si>
    <t>ELIA  BARRAGAN  REYES</t>
  </si>
  <si>
    <t xml:space="preserve">GRACIELA  OLMOS  GONZALEZ </t>
  </si>
  <si>
    <t>HEIDI MELLADO BARRAGAN</t>
  </si>
  <si>
    <t>MARTHA ALICIA GUERRA CALDERON</t>
  </si>
  <si>
    <t>ANDREA VALDEZ ROCAMONTES</t>
  </si>
  <si>
    <t>FRANCISCA ESPARZA GAMEZ</t>
  </si>
  <si>
    <t>VANESSA GUADALUPE MORENO GUERRA</t>
  </si>
  <si>
    <t>CARMEN GISELA DE LEON DE LA ROSA</t>
  </si>
  <si>
    <t xml:space="preserve">MARIA DEL CARMEN GUZMAN  ABUNDIZ </t>
  </si>
  <si>
    <t>ELVA  GUZMAN ABUNDIS</t>
  </si>
  <si>
    <t xml:space="preserve">ADRIANA  GUZMAN  TELLEZ </t>
  </si>
  <si>
    <t>ZUGEY EDITH PEÑA ARGUETA</t>
  </si>
  <si>
    <t>ARACELI LOPEZ ALVAREZ</t>
  </si>
  <si>
    <t xml:space="preserve">CLAUDIA ELIZABETH ELIZONDO DE LA </t>
  </si>
  <si>
    <t xml:space="preserve">MARTINA  GARCIA  VAZQUEZ </t>
  </si>
  <si>
    <t>DIANA LAURA ADAME GARCIA</t>
  </si>
  <si>
    <t xml:space="preserve">ESMERALDA DEYANIRA VAZQUEZ </t>
  </si>
  <si>
    <t>ROSA ISELA FRAIRE DELGADO</t>
  </si>
  <si>
    <t xml:space="preserve">MIRIAM MAGDALENA RAMIREZ </t>
  </si>
  <si>
    <t xml:space="preserve">SHARON LIZETH  RODRIGUEZ  AVALOS </t>
  </si>
  <si>
    <t xml:space="preserve">KARLA JAZMIN  RAMIREZ  MEDRANO </t>
  </si>
  <si>
    <t xml:space="preserve">DIANA  HERNANDEZ  ESQUIVEL </t>
  </si>
  <si>
    <t xml:space="preserve">LAURA MARTINA  GONZALEZ  LOPEZ </t>
  </si>
  <si>
    <t xml:space="preserve">CLAUDIA PATRICIA  RUIZ  SENA </t>
  </si>
  <si>
    <t xml:space="preserve">NORMA ELIZABETH  CHANTACA  </t>
  </si>
  <si>
    <t xml:space="preserve">BRENDA BERENICE  ESTRADA  RUIZ </t>
  </si>
  <si>
    <t xml:space="preserve">BIANCA MIRIAM  DE LEON  RAMIREZ </t>
  </si>
  <si>
    <t>NINFA ESMERALDA VALDES CORDOVA</t>
  </si>
  <si>
    <t xml:space="preserve">NAYELI REYNA DE LEON </t>
  </si>
  <si>
    <t>CLAUDIA ELIZABETH GUTIERREZ ENCINA</t>
  </si>
  <si>
    <t xml:space="preserve">SANDRA SOLEDAD  VALDES  CORDOVA </t>
  </si>
  <si>
    <t xml:space="preserve">ESTHER  PEREZ  DUQUE </t>
  </si>
  <si>
    <t xml:space="preserve">PENELOPE  PLATA  SERNA </t>
  </si>
  <si>
    <t xml:space="preserve">MIRIAM CONCEPCION  ESPINOZA  </t>
  </si>
  <si>
    <t xml:space="preserve">MARTHA ANGELICA  CARDONA  </t>
  </si>
  <si>
    <t>ANA CELIA  BALANDRAN  TORRES</t>
  </si>
  <si>
    <t>ADRIANA  MARTINEZ  MARTINEZ</t>
  </si>
  <si>
    <t xml:space="preserve">PAMELA ELIZABETH  RANGEL  PEREZ </t>
  </si>
  <si>
    <t>SANDRA AIDE DAVILA VALDES</t>
  </si>
  <si>
    <t xml:space="preserve">ESTRELLA DEL LUCERO ESPINOSA </t>
  </si>
  <si>
    <t>JUANA HERNANDEZ PEÑA</t>
  </si>
  <si>
    <t>IDALIA VERONICA FLORES CEDILLO</t>
  </si>
  <si>
    <t>KEIRY YUDITH SANTOS BETANCOURT</t>
  </si>
  <si>
    <t>JUANA AZUCENA PADILLA CORTEZ</t>
  </si>
  <si>
    <t>PAOLA BERENICE DEL CARMEN OLVERA</t>
  </si>
  <si>
    <t>PATRICIA SOLIS AROSTEGUI</t>
  </si>
  <si>
    <t>KAREN ANAI CEPEDA SOLIS</t>
  </si>
  <si>
    <t xml:space="preserve">GUADALUPE ENCARNACION SIFUENTES </t>
  </si>
  <si>
    <t>MARIA GUADALUPE SANTOS SILVA</t>
  </si>
  <si>
    <t>LEONOR MARINA GARCIA VALLEJO</t>
  </si>
  <si>
    <t>ROSA NELLY GUARDIOLA LOPEZ</t>
  </si>
  <si>
    <t>DELIA FLORES ARRIAGA</t>
  </si>
  <si>
    <t>YESSIKA NOEHMI MARTINEZ OLIVO</t>
  </si>
  <si>
    <t>NABEYZIH GUADALUPE GARCIA FLORES</t>
  </si>
  <si>
    <t xml:space="preserve">CLARA ALEYDA  DAVILA ONTIVEROS </t>
  </si>
  <si>
    <t>BLANCA ALICIA DELGADO  SCOTT</t>
  </si>
  <si>
    <t xml:space="preserve">FLORINDA  FLORES  RODRIGUEZ </t>
  </si>
  <si>
    <t xml:space="preserve">ALMA ANGELICA VAZQUEZ  FLORES </t>
  </si>
  <si>
    <t xml:space="preserve">ANGELINA  GARCIA  VELAZQUEZ </t>
  </si>
  <si>
    <t xml:space="preserve">MARIANA  ALVARADO  TOVAR </t>
  </si>
  <si>
    <t xml:space="preserve">CAROLINA  VARGAS  MANZANARES </t>
  </si>
  <si>
    <t xml:space="preserve">TRINIDAD  SALGADO  ARCOS </t>
  </si>
  <si>
    <t xml:space="preserve">ADA ALEYDA  RUIZ  DAVILA </t>
  </si>
  <si>
    <t>DULCE MARIA RAMOS HERNANDEZ</t>
  </si>
  <si>
    <t xml:space="preserve">GENOVEVA DE LOS ANGELES RAMIREZ </t>
  </si>
  <si>
    <t>ALICIA PAOLA CRUZ BARBOZA</t>
  </si>
  <si>
    <t>ALICIA  BARBOZA CASTILLO</t>
  </si>
  <si>
    <t>JUANA ALICIA GOMEZ HERNANDEZ</t>
  </si>
  <si>
    <t xml:space="preserve">ROSALVA GUADALUPE GUERRERO  </t>
  </si>
  <si>
    <t>ROSA CARMEN MARTINEZ URBINA</t>
  </si>
  <si>
    <t>NORA ADRIANA HIDALGO LOPEZ</t>
  </si>
  <si>
    <t>MARIA ALEJANDRA MIRELES HIDALGO</t>
  </si>
  <si>
    <t>LAURA JANETH GARCIA AVALOS</t>
  </si>
  <si>
    <t xml:space="preserve">FRANCISCA MARGARITA ALVARADO </t>
  </si>
  <si>
    <t>DORA TERESA GARCIA LOPEZ</t>
  </si>
  <si>
    <t>HERLINDA LOPEZ OVIEDO</t>
  </si>
  <si>
    <t xml:space="preserve">IRMA SARAHI BERENICE HERNANDEZ </t>
  </si>
  <si>
    <t>MONICA ISABEL LUIS LOPEZ</t>
  </si>
  <si>
    <t>GLORIA OVIEDO CEPEDA</t>
  </si>
  <si>
    <t xml:space="preserve">CITLALIC JAQUELINE  CASTILLO  MEDINA </t>
  </si>
  <si>
    <t xml:space="preserve">MARIA ELISA  MEDINA  CASTILLO </t>
  </si>
  <si>
    <t>ANTONIETA  SERRANO MENDOZA</t>
  </si>
  <si>
    <t xml:space="preserve">AIDE GABRIELA  ALFARO  DELGADO </t>
  </si>
  <si>
    <t xml:space="preserve">MARIA DE LOS ANGELES  RAMIREZ </t>
  </si>
  <si>
    <t>LIVIA ZULEMA  LOPEZ OVIEDO</t>
  </si>
  <si>
    <t>ORALIA  CAMACHO RAMIREZ</t>
  </si>
  <si>
    <t>IMELDA GUERRA MARTINEZ</t>
  </si>
  <si>
    <t>LAURA ELENA GUERRERO MANZANARES</t>
  </si>
  <si>
    <t>MAYRA VERENICE LOERA SOSA</t>
  </si>
  <si>
    <t>MARTHA LETICIA CASAS PEREZ</t>
  </si>
  <si>
    <t>LUCERO YASMIN PACHECO OLIVA</t>
  </si>
  <si>
    <t xml:space="preserve">ERIKA WENDOLIN  BERNAL  GUERRERO </t>
  </si>
  <si>
    <t>MARICELA ZAVALA SANDOVAL</t>
  </si>
  <si>
    <t xml:space="preserve">ERIKA  LEIJA  LUNA </t>
  </si>
  <si>
    <t>MAYRA ALEJANDRA  RAMOS  BORJAS</t>
  </si>
  <si>
    <t>YADIRA ELIZABETH VASQUEZ SOSA</t>
  </si>
  <si>
    <t>NELIDA MARISOL BERNAL GUERRERO</t>
  </si>
  <si>
    <t>OLGA LIDIA ZAVALA SANDOVAL</t>
  </si>
  <si>
    <t>GUADALUPE ZURITA CERDA</t>
  </si>
  <si>
    <t>ENRIQUETA ZAPATA MARTINEZ</t>
  </si>
  <si>
    <t>CANDELARIA MARQUEZ CANTU</t>
  </si>
  <si>
    <t>JUANA MARIA DE LA ROSA HERRERA</t>
  </si>
  <si>
    <t xml:space="preserve">BRENDA ESMERALDA DE LA ROSA </t>
  </si>
  <si>
    <t>OLGA LIDIA  DE LA ROSA  HERRERA</t>
  </si>
  <si>
    <t xml:space="preserve">MARIA DE LOS ANGELES  RODRIGUEZ  </t>
  </si>
  <si>
    <t>MARICELA  DE LA ROSA  HERRERA</t>
  </si>
  <si>
    <t>BLANCA ALICIA  PEREZ ESTRADA</t>
  </si>
  <si>
    <t xml:space="preserve">LAURA  MARQUEZ CANTU </t>
  </si>
  <si>
    <t>VIOLETA CADENA MARTINEZ</t>
  </si>
  <si>
    <t>GREGORIA MARTINEZ ORDOÑEZ</t>
  </si>
  <si>
    <t>JOSEFINA DE LA ROSA HERRERA</t>
  </si>
  <si>
    <t>LORAINE BERENICE CAMPOS DE LEON</t>
  </si>
  <si>
    <t>YADIRA PADILLA MORENO</t>
  </si>
  <si>
    <t xml:space="preserve">NOHEMI MONSERRAT SANTILLAN </t>
  </si>
  <si>
    <t>ROCIO BRISEIDA DE LA PEÑA PLATA</t>
  </si>
  <si>
    <t>FATHME RAMADAN RONQUILLO</t>
  </si>
  <si>
    <t>HERMINIA ALVAREZ HERRERA</t>
  </si>
  <si>
    <t>CLAUDIA VERONICA SORIA AMAYA</t>
  </si>
  <si>
    <t>ROSA MARIA CORTES RAMOS</t>
  </si>
  <si>
    <t>MARIAM RAMADAN RONQUILLO</t>
  </si>
  <si>
    <t>MARIA MARTHA RONQUILLO SAENZ</t>
  </si>
  <si>
    <t>EDNA MARGARITA VILLARREAL SILVA</t>
  </si>
  <si>
    <t>DORA ELIA PLATA SANDOVAL</t>
  </si>
  <si>
    <t>LAURA CAROLINA GARCIA SALINAS</t>
  </si>
  <si>
    <t>BRENDA ACENETH RODRIGUEZ GARCIA</t>
  </si>
  <si>
    <t>ADRIANA IBAJES HERNANDEZ</t>
  </si>
  <si>
    <t>LUCERO ABIGAIL PADILLA MARTINEZ</t>
  </si>
  <si>
    <t>BEATRIZ ADRIANA PEREZ IBAJES</t>
  </si>
  <si>
    <t xml:space="preserve">CLAUDIA ELIZABETH ARELLANO </t>
  </si>
  <si>
    <t>VERONICA MARISELA IBAJES HERNANDEZ</t>
  </si>
  <si>
    <t>LORENA MANRIQUEZ GURROLA</t>
  </si>
  <si>
    <t>ESTEFANA BERENICE GARCIA LOPEZ</t>
  </si>
  <si>
    <t>JUANITA ESMERALDA ESQUIVEL ROBLES</t>
  </si>
  <si>
    <t>MARIA FRANCISCA BUSTOS RODRIGUEZ</t>
  </si>
  <si>
    <t>MA DE LA LUZ HERRERA GONZALEZ</t>
  </si>
  <si>
    <t>ELIZABETH NUNCIO SANTANA</t>
  </si>
  <si>
    <t xml:space="preserve">TERESA ISABEL GONZALEZ ESQUIVEL </t>
  </si>
  <si>
    <t>EDNA YANETH SANCHEZ ALEMAN</t>
  </si>
  <si>
    <t>ALONDRA ITZEL PEÑA SANCHEZ</t>
  </si>
  <si>
    <t>TERESITA DE JESUS SANCHEZ ALEMAN</t>
  </si>
  <si>
    <t>JESSIK ALEJANDRA MEZQUITI ZAPATA</t>
  </si>
  <si>
    <t>INES VIRIDIANA VIVERO BAZALDUA</t>
  </si>
  <si>
    <t>MARTHA ELENA MEZA CEDILLO</t>
  </si>
  <si>
    <t>CLAUDIA ISELA MATA RODRIGUEZ</t>
  </si>
  <si>
    <t>ERIKA YALILA ORDAZ BURCIAGA</t>
  </si>
  <si>
    <t>MARIA DEL ROSARIO SEGOVIA PICAZO</t>
  </si>
  <si>
    <t>WENDY YANELY MENDEZ ROSALES</t>
  </si>
  <si>
    <t>MONICA DIANA DE LA PEÑA MEDINA</t>
  </si>
  <si>
    <t>JUANA MARIA GUTIERREZ ZUÑIGA</t>
  </si>
  <si>
    <t xml:space="preserve">MARCELA GUADALUPE GAMEZ </t>
  </si>
  <si>
    <t>ILSE VALERIA SALAZAR MOLINA</t>
  </si>
  <si>
    <t>JULIETA MARICELA CELESTINO FRAGOSO</t>
  </si>
  <si>
    <t>LETICIA PEÑA ALEJANDRO</t>
  </si>
  <si>
    <t xml:space="preserve">MARIA DEL CARMEN GUERRERO </t>
  </si>
  <si>
    <t>GUILLERMINA SALAZAR MACARENO</t>
  </si>
  <si>
    <t>YAHAIRA ARELI SALAZAR MACARENO</t>
  </si>
  <si>
    <t>JOSEFINA MACARENO APARICIO</t>
  </si>
  <si>
    <t>ELVA ARREASOLA CONTRERAS</t>
  </si>
  <si>
    <t>NORMA LETICIA BADILLO CISNEROS</t>
  </si>
  <si>
    <t xml:space="preserve">LILIANA  FACIO  SALAZAR </t>
  </si>
  <si>
    <t>VIRGINIA GARCIA MARTINEZ</t>
  </si>
  <si>
    <t>MARTHA ALICIA CASTRO CONTRERAS</t>
  </si>
  <si>
    <t>FRANCISCA CORTES MARTEL</t>
  </si>
  <si>
    <t>MARIA DE JESUS ARROYO SANTANA</t>
  </si>
  <si>
    <t>MAGDALENA GONZALEZ OSORIO</t>
  </si>
  <si>
    <t>MA DE LA LUZ REYES MORENO</t>
  </si>
  <si>
    <t>DANIELA  VAZQUEZ  ROMO</t>
  </si>
  <si>
    <t xml:space="preserve">MARIA DEL CARMEN PACHUCA </t>
  </si>
  <si>
    <t xml:space="preserve">LILIANA GUADALUPE CASTAÑEDA </t>
  </si>
  <si>
    <t>DULCE FABIOLA VAZQUEZ ROMO</t>
  </si>
  <si>
    <t xml:space="preserve">PALOMA DEL CONSUELO VAZQUEZ </t>
  </si>
  <si>
    <t>HILDA MARGARITA BRAVO RODRIGUEZ</t>
  </si>
  <si>
    <t>ALICIA MARISOL TOVAR REYES</t>
  </si>
  <si>
    <t>ERIKA ELIZABETH LIMON PEÑA</t>
  </si>
  <si>
    <t>DANIELA GONZALEZ CRUZ</t>
  </si>
  <si>
    <t>ROSALINDA CORONADO LARA</t>
  </si>
  <si>
    <t>NAYETH ESMERALDA SOTO VILLA</t>
  </si>
  <si>
    <t>AURELIA GONZALEZ MERCADO</t>
  </si>
  <si>
    <t>DANIELA GUADALUPE TOVAR SOTO</t>
  </si>
  <si>
    <t>JUANA GALLEGOS SAUZA</t>
  </si>
  <si>
    <t>ROSALBA CEDILLO GARCIA</t>
  </si>
  <si>
    <t>VIRIDIANA JACOBO CEPEDA</t>
  </si>
  <si>
    <t>HILARIA LEIJA ZAMORA</t>
  </si>
  <si>
    <t>RENATA PAULINA SANCHEZ GONZALEZ</t>
  </si>
  <si>
    <t>YENIFER MONTES LOPEZ</t>
  </si>
  <si>
    <t>AGRIPINA REYES GUERRERO</t>
  </si>
  <si>
    <t>NANCY JACKELYN FRAUSTO GUTIERREZ</t>
  </si>
  <si>
    <t>GUADALUPE ALDACO SANCHEZ</t>
  </si>
  <si>
    <t>CECILIA MARTINEZ TREVIÑO</t>
  </si>
  <si>
    <t>GLORIA ARMINDA GARCIA CONTRERAS</t>
  </si>
  <si>
    <t>ERIKA ALEJANDRA MONTES CHAVEZ</t>
  </si>
  <si>
    <t>SAHIRA ARACELY MONTES CHAVEZ</t>
  </si>
  <si>
    <t xml:space="preserve">MARIA DEL SOCORRO MARTINEZ </t>
  </si>
  <si>
    <t>SANTA CECILIA ESCOBEDO MARTINEZ</t>
  </si>
  <si>
    <t>MARIA DE LA LUZ ALVARADO SILVA</t>
  </si>
  <si>
    <t>ALMA DELIA PUENTE VAZQUEZ</t>
  </si>
  <si>
    <t>MA BERTHA VILLANUEVA X</t>
  </si>
  <si>
    <t>BLANCA ESTELA GARCIA VILLANUEVA</t>
  </si>
  <si>
    <t>MAGALI RODRIGUEZ GUILLEN</t>
  </si>
  <si>
    <t>ADA LUDIM RIVERA DE LA CRUZ</t>
  </si>
  <si>
    <t>MAYRA MILETT GARCIA LOZANO</t>
  </si>
  <si>
    <t>MARIA DE LA LUZ ZAMORA GONZALEZ</t>
  </si>
  <si>
    <t>MARIA FERNANDA CASTILLO REYES</t>
  </si>
  <si>
    <t>ARACELI MONSIVAIS CASTRO</t>
  </si>
  <si>
    <t>VERONICA JACKELINE RUIZ MENDEZ</t>
  </si>
  <si>
    <t>JUANA MARIA GONZALEZ GARCIA</t>
  </si>
  <si>
    <t>PALOMA KARELY FERRER PEREZ</t>
  </si>
  <si>
    <t xml:space="preserve">FRANCISCA JUANITA SAUCEDO </t>
  </si>
  <si>
    <t>MARIA LUISA TORRES RAMIREZ</t>
  </si>
  <si>
    <t>BRISA DORELY DELGADO GUAJARDO</t>
  </si>
  <si>
    <t>PAOLA ELIZABETH LOPEZ POSADA</t>
  </si>
  <si>
    <t>MARBELLA VALENTIN RAMON</t>
  </si>
  <si>
    <t xml:space="preserve">VANESA GUADALUPE ALVARADO </t>
  </si>
  <si>
    <t xml:space="preserve">GUADALUPE ELIZABETH RODRIGUEZ </t>
  </si>
  <si>
    <t>YESICA YANETH MARTINEZ ARZOLA</t>
  </si>
  <si>
    <t>MAYRA ALEJANDRA GARCIA CASTILLO</t>
  </si>
  <si>
    <t>ALEJANDRA ARACELI MARTINEZ ARZOLA</t>
  </si>
  <si>
    <t>MARITZA ISABEL FUENTES AREVALO</t>
  </si>
  <si>
    <t>JUANITA DE JESUS ARZOLA REYES</t>
  </si>
  <si>
    <t>IRMA VALDES ALEMAN</t>
  </si>
  <si>
    <t xml:space="preserve">PERLA MIROSLAVA ALVARADO </t>
  </si>
  <si>
    <t>LUCINA MARTINEZ VALLEJO</t>
  </si>
  <si>
    <t>MAYRA BEATRIZ ELORZA LUJAN</t>
  </si>
  <si>
    <t>KARINA FUENTES ELORZA</t>
  </si>
  <si>
    <t>LAURA ALICIA ESQUIVEL VALDES</t>
  </si>
  <si>
    <t>SAGRARIO NOHEMI TRUJILLO LOMAS</t>
  </si>
  <si>
    <t xml:space="preserve">MARIA GUADALUPE GONZALEZ </t>
  </si>
  <si>
    <t>ANA MARIA HERNANDEZ CASTILLO</t>
  </si>
  <si>
    <t>ROSA ELVA OVALLE FLORES</t>
  </si>
  <si>
    <t>MA ISABEL GARCIA RAMIREZ</t>
  </si>
  <si>
    <t>MARIA DOLORES LOMAS HERNANDEZ</t>
  </si>
  <si>
    <t>DANIELA ESQUIVEL VALDES</t>
  </si>
  <si>
    <t>ISABEL CAROLINA NAJERA SANCHEZ</t>
  </si>
  <si>
    <t>EVA MENDOZA HERRERA</t>
  </si>
  <si>
    <t>TANIA NOEMI PADILLA PEREZ</t>
  </si>
  <si>
    <t>MARIA GABRIELA ESPEJEL FLORES</t>
  </si>
  <si>
    <t>GLENDA NAYLEA PEÑA ALVAREZ</t>
  </si>
  <si>
    <t>MAYRA VANESSA JACOBO HERNANDEZ</t>
  </si>
  <si>
    <t>ANA KAREN DE LA PEÑA GARCIA</t>
  </si>
  <si>
    <t>VIRGINIA GARCIA CONTRERAS</t>
  </si>
  <si>
    <t>MAYRA MONTALVO DE LEON</t>
  </si>
  <si>
    <t>MARIA DOLORES TORRES SANCHEZ</t>
  </si>
  <si>
    <t>CLAUDIA PATRICIA ESCALANTE LOPEZ</t>
  </si>
  <si>
    <t>GUADALUPE ALVAREZ RODRIGUEZ</t>
  </si>
  <si>
    <t>ZULEMA ABIGAIL SILOS MENDEZ</t>
  </si>
  <si>
    <t>MARGARITA CONTRERAS DEL TORO</t>
  </si>
  <si>
    <t>MARILUCY VILLALPANDO JUAREZ</t>
  </si>
  <si>
    <t>TANIA MARISOL GARCIA BANDA</t>
  </si>
  <si>
    <t xml:space="preserve">MARIA DE LOURDES REYNA  PONCE </t>
  </si>
  <si>
    <t xml:space="preserve">OLIVIA MARGARITA  GOMEZ  SILVA </t>
  </si>
  <si>
    <t xml:space="preserve">DANIELA ALEJANDRA HERNANDEZ </t>
  </si>
  <si>
    <t xml:space="preserve">KATIA GUADALUPE  MARTINEZ  REYNA </t>
  </si>
  <si>
    <t xml:space="preserve">VANESSA YAZMIN  MUÑIZ  REYES </t>
  </si>
  <si>
    <t xml:space="preserve">JESSICA BERENICE  SANCHEZ GOMEZ </t>
  </si>
  <si>
    <t xml:space="preserve">CHRISTIAN CHANTAL  SANCHEZ  GOMEZ </t>
  </si>
  <si>
    <t>SANDRA YANIRA  BRIONES  DE LA ROSA</t>
  </si>
  <si>
    <t xml:space="preserve">CINTHIA VERONICA  HERNANDEZ  </t>
  </si>
  <si>
    <t xml:space="preserve">ANA ISABEL  ESTRADA  GONZALEZ </t>
  </si>
  <si>
    <t xml:space="preserve">ANA LILIA  BRIONES DE LA ROSA </t>
  </si>
  <si>
    <t xml:space="preserve">LAURA  GONZALEZ  GALLEGOS </t>
  </si>
  <si>
    <t>YANETH OFELIA PALOMO MUÑIZ</t>
  </si>
  <si>
    <t>JUANA ALICIA SALAZAR REYES</t>
  </si>
  <si>
    <t>DIANA ALICIA VILLEGAS SALAZAR</t>
  </si>
  <si>
    <t>MARIA NATIVIDAD VAZQUEZ VALDEZ</t>
  </si>
  <si>
    <t>SION CECILIA MOLINA CASTILLO</t>
  </si>
  <si>
    <t xml:space="preserve">MARIA PAULINA MONSIVAIAS </t>
  </si>
  <si>
    <t>SANDRA LORENA PINEDO AYALA</t>
  </si>
  <si>
    <t>NORMA ESTHER ESCOBEDO SANDOVAL</t>
  </si>
  <si>
    <t>MARIA DE LA LUZ MALACARA LOPEZ</t>
  </si>
  <si>
    <t>MARIA GUADALUPE MIRELES LEOS</t>
  </si>
  <si>
    <t xml:space="preserve">YOLANDA MARICELA CASTILLEJA DE </t>
  </si>
  <si>
    <t xml:space="preserve">MARIA DE LOS DOLORES COLUNGA </t>
  </si>
  <si>
    <t>MARTHA ELISA MIRELES LEOS</t>
  </si>
  <si>
    <t xml:space="preserve">MAYRA ALEJANDRA RODRIGUEZ </t>
  </si>
  <si>
    <t>LAURA ALICIA RODRIGUEZ RODRIGUEZ</t>
  </si>
  <si>
    <t xml:space="preserve">GEORGINA GUADALUPE  VARELA  </t>
  </si>
  <si>
    <t>SUSANA VARELA MARTINEZ</t>
  </si>
  <si>
    <t>MARIA DEL RAYO VARELA MARTINEZ</t>
  </si>
  <si>
    <t>SILVIA ARREOLA RENTERIA</t>
  </si>
  <si>
    <t>BENEDICTA ARREOLA RENTERIA</t>
  </si>
  <si>
    <t xml:space="preserve">SAHIRA JUDITH  ESTRADA  FONSECA </t>
  </si>
  <si>
    <t>MARIA CRISTINA SANDOVAL MARTINEZ</t>
  </si>
  <si>
    <t>AIDA RUBIO RODRIGUEZ</t>
  </si>
  <si>
    <t xml:space="preserve">MARIA FERNANDA  CASTREJON  </t>
  </si>
  <si>
    <t>JAZMIN CORTEZ REYES</t>
  </si>
  <si>
    <t>BLANCA GRACIELA AGUIRRE RODRIGUEZ</t>
  </si>
  <si>
    <t>REYNA TOLEDO ARREOLA</t>
  </si>
  <si>
    <t>DULCE VERONICA MARTINEZ SANCHEZ</t>
  </si>
  <si>
    <t>DORA SIFUENTES GUZMAN</t>
  </si>
  <si>
    <t>ZAYRA YAZMIN ESQUIVEL FONSECA</t>
  </si>
  <si>
    <t>ALICIA MONTEJANO PEREZ</t>
  </si>
  <si>
    <t xml:space="preserve">NORMA LETICIA CALZONCIN </t>
  </si>
  <si>
    <t>ROSA MARIA SANCHEZ LOPEZ</t>
  </si>
  <si>
    <t>IRASEMA SARAHI PERALES IBARRA</t>
  </si>
  <si>
    <t>JUANA TERESA PEÑA FIGUEROA</t>
  </si>
  <si>
    <t>MARIA GUADALUPE ZAMORA BANDA</t>
  </si>
  <si>
    <t>FLOR ESTHELA MORENO MEDRANO</t>
  </si>
  <si>
    <t>ROCIO ELIZABETH MONCIVAIS HUERTA</t>
  </si>
  <si>
    <t xml:space="preserve">MAGALY VIRIDIANA HERNANDEZ </t>
  </si>
  <si>
    <t>DIANA ABIGAIL SAUCEDA HERNANDEZ</t>
  </si>
  <si>
    <t xml:space="preserve">LUZ MARIA  ROA  REYES </t>
  </si>
  <si>
    <t xml:space="preserve">MARIA ELENA  ZUÑIGA  RODRIGUEZ </t>
  </si>
  <si>
    <t xml:space="preserve">GUADALUPE ABIGAIL  SOSA  </t>
  </si>
  <si>
    <t xml:space="preserve">JOAQUINA  HERNANDEZ  RODRIGUEZ </t>
  </si>
  <si>
    <t>MARIA ANTONIETA CERDA AGUILAR</t>
  </si>
  <si>
    <t>VANESSA JOSELINE IBARRA CERDA</t>
  </si>
  <si>
    <t xml:space="preserve">GUADALUPE GARCIA  GARCIA </t>
  </si>
  <si>
    <t xml:space="preserve">REYNA  LOERA  SALAS </t>
  </si>
  <si>
    <t xml:space="preserve">MARIA RUFINA  GUERRERO  GONZALEZ </t>
  </si>
  <si>
    <t>MA DEL ROSARIO ARGUELLO TOVAR</t>
  </si>
  <si>
    <t>HORTENSIA LOPEZ MENDOZA</t>
  </si>
  <si>
    <t>JACINTA FLORES MARTINEZ</t>
  </si>
  <si>
    <t>ARACELI ADAME RUIZ</t>
  </si>
  <si>
    <t>BLANCA ESTELA RAMIREZ RODRIGUEZ</t>
  </si>
  <si>
    <t>AMPARO RAMIREZ RODRIGUEZ</t>
  </si>
  <si>
    <t>MARTHA ANGELICA CLETO MENDOZA</t>
  </si>
  <si>
    <t>DIANA MARGARITA NAVEJAR MENDOZA</t>
  </si>
  <si>
    <t>DULCE ESMERALDA CASTAÑEDA LOPEZ</t>
  </si>
  <si>
    <t>YOLANDA CASTAÑEDA LOPEZ</t>
  </si>
  <si>
    <t>MA DE LOURDES LOPEZ NAVEJAR</t>
  </si>
  <si>
    <t>MARIA DEL ROSARIO ROBLEDO NAVEJAR</t>
  </si>
  <si>
    <t>MARIA TERESA DE JESUS REYES PEREZ</t>
  </si>
  <si>
    <t>ROSA MARIA LOPEZ SALAZAR</t>
  </si>
  <si>
    <t>MARTHA ALICIA REYES LIRA</t>
  </si>
  <si>
    <t>MARIA TERESA GUEVARA REYES</t>
  </si>
  <si>
    <t>VERONICA YANETH REYES AGUIRRE</t>
  </si>
  <si>
    <t>ELSA LETICIA AMAYA SANCHEZ</t>
  </si>
  <si>
    <t xml:space="preserve">LORENA NICOLASA  GONZALEZ  REYES </t>
  </si>
  <si>
    <t xml:space="preserve">VERONICA VANESSA  OLIVA  BUSTOS </t>
  </si>
  <si>
    <t xml:space="preserve">LUZ ELENA  SALAZAR  GARCIA </t>
  </si>
  <si>
    <t xml:space="preserve">MARIA DE LA CRUZ  GONZALEZ  </t>
  </si>
  <si>
    <t xml:space="preserve">GABRIELA ALEJANDRA ESTRADA </t>
  </si>
  <si>
    <t>VERONICA BUSTOS ESPARZA</t>
  </si>
  <si>
    <t>MARIA DE LOURDES LUNA CASTILLO</t>
  </si>
  <si>
    <t xml:space="preserve">MONICA ALEJANDRA SAUCEDO DE </t>
  </si>
  <si>
    <t xml:space="preserve">GLORIA ALEJANDRA  RODRIGUEZ  </t>
  </si>
  <si>
    <t>IVONNE NAZARETH RAMIREZ LUNA</t>
  </si>
  <si>
    <t>DULCE VIRIDIANA GARZA GARCIA</t>
  </si>
  <si>
    <t>ARACELI AGUIRRE RANGEL</t>
  </si>
  <si>
    <t>CARMEN ELENA GONZALEZ GARCIA</t>
  </si>
  <si>
    <t>CLAUDIA PATRICIA RIVERA CASTRO</t>
  </si>
  <si>
    <t>DIANA YAZMIN ROBLES MARTINEZ</t>
  </si>
  <si>
    <t>MARIA ELENA GARCIA HERNANDEZ</t>
  </si>
  <si>
    <t>PATRICIA RUIZ HERNANDEZ</t>
  </si>
  <si>
    <t xml:space="preserve">NICELA ANAHTOTH JOKABETH ASCACIO </t>
  </si>
  <si>
    <t>MARIA BENITA BARRAZA MARTINEZ</t>
  </si>
  <si>
    <t>PAULA PATRICIA BARRAZA MARTINEZ</t>
  </si>
  <si>
    <t>BEATRIZ MARICELA PEREZ RODRIGUEZ</t>
  </si>
  <si>
    <t>MARIA FRANCISCA RODRIGUEZ BLANCO</t>
  </si>
  <si>
    <t>JUANA MARIA MORALES CERDA</t>
  </si>
  <si>
    <t>HERMELINDA CORDOVA SALAZAR</t>
  </si>
  <si>
    <t>MARIA GUADALUPE CASAS RODRIGUEZ</t>
  </si>
  <si>
    <t>SANDRA MANUELA GIL VILLELA</t>
  </si>
  <si>
    <t xml:space="preserve">MARIA BLANCA ESTELA CORDOVA </t>
  </si>
  <si>
    <t>FABIOLA SANCHEZ LOPEZ</t>
  </si>
  <si>
    <t>EVA MARTINEZ ROSALES</t>
  </si>
  <si>
    <t>NOHEMI SALOMON CUEVAS</t>
  </si>
  <si>
    <t>SILVIA GLORIA ZABLAH GARCIA</t>
  </si>
  <si>
    <t>LIZBETH JAZMIN RODRIGUEZ GONZALEZ</t>
  </si>
  <si>
    <t>MARIA CONCEPCION GARZA CALDERA</t>
  </si>
  <si>
    <t>VIRGINIA CALDERA CORREA</t>
  </si>
  <si>
    <t>BETHANIA HERNANDEZ MARTINEZ</t>
  </si>
  <si>
    <t>ALMA ROSA OVALLE ROSALES</t>
  </si>
  <si>
    <t>CLAUDIA LORENA SILLER  MARTINEZ</t>
  </si>
  <si>
    <t>MARIA DEL REFUGIO BARRIOS VAZQUEZ</t>
  </si>
  <si>
    <t>SARA BETANCOURT GONZALEZ</t>
  </si>
  <si>
    <t>CLAUDIA AIDE HERNANDEZ DAVILA</t>
  </si>
  <si>
    <t>REYNA ISABEL RODRIGUEZ MARQUEZ</t>
  </si>
  <si>
    <t>ROSA MARIA ESQUIVEL VAZQUEZ</t>
  </si>
  <si>
    <t>JULIA RODRIGUEZ PROA</t>
  </si>
  <si>
    <t>TANIA JHUTXIL GARCIA DE LA ROSA</t>
  </si>
  <si>
    <t>MARIA GUADALUPE TORRES CEPEDA</t>
  </si>
  <si>
    <t xml:space="preserve">ADYLENNE YANETH DE LA ROSA </t>
  </si>
  <si>
    <t xml:space="preserve">MARIA BASILIA  OLIVO  MORALES </t>
  </si>
  <si>
    <t>RUBIT ASENCION  MARTINEZ  DIAZ</t>
  </si>
  <si>
    <t>MA DEL REFUGIO  CONTRERAS  RAMIREZ</t>
  </si>
  <si>
    <t xml:space="preserve">MARIA GUADALUPE  TORRES  RAMIREZ </t>
  </si>
  <si>
    <t xml:space="preserve">CLAUDIA NAYELI  DE LA ROSA  </t>
  </si>
  <si>
    <t>EVELIN MARLEN GUTIERREZ QUIROZ</t>
  </si>
  <si>
    <t>LESVIA VIRGINIA AGUIRRE TREVIÑO</t>
  </si>
  <si>
    <t>MARISA HERNANDEZ DE LA ROSA</t>
  </si>
  <si>
    <t>HERLINDA LIMON GARCIA</t>
  </si>
  <si>
    <t>KARINA ORDAZ BALDERAS</t>
  </si>
  <si>
    <t>CYNTIA JAZMIN ORDAZ BALDERAS</t>
  </si>
  <si>
    <t>MARIA DEL CARMEN ALVAREZ ROSAS</t>
  </si>
  <si>
    <t>KARLA MARGARITA REYES MORIN</t>
  </si>
  <si>
    <t>OLGA DOLORES ORDAZ ORTIZ</t>
  </si>
  <si>
    <t>NIDIA JANETH ESQUIVEL RUIZ</t>
  </si>
  <si>
    <t>ANA LAURA BERNAL CASTILLO</t>
  </si>
  <si>
    <t>GUADALUPE CHARITO BALDERAS LIMON</t>
  </si>
  <si>
    <t>ARELI YAZMIN PONCE ELISERIO</t>
  </si>
  <si>
    <t>ANA ROSA MARES GONZALEZ</t>
  </si>
  <si>
    <t>ESNA VERONICA MEDINA SANCHEZ</t>
  </si>
  <si>
    <t>BLANCA ARACELI MEDINA SANCHEZ</t>
  </si>
  <si>
    <t>MARISELA ARELLANO GALVAN</t>
  </si>
  <si>
    <t xml:space="preserve">MARIA GUADALUPE MEDINA  SANCHEZ </t>
  </si>
  <si>
    <t xml:space="preserve">OFELIA  HERNANDEZ VAZQUEZ </t>
  </si>
  <si>
    <t>GEMA YANNET FLORES ZAMARRIPA</t>
  </si>
  <si>
    <t>EVELYN ALEJANDRA CASTILLO BLANCO</t>
  </si>
  <si>
    <t>MARIA LUISA ZAMARRIPA HERNANDEZ</t>
  </si>
  <si>
    <t>MARIA YOLANDA FLORES ZAMARRIPA</t>
  </si>
  <si>
    <t xml:space="preserve">SANTA ROSA DE LIMA FLORES </t>
  </si>
  <si>
    <t>DORA ELIA OROZCO MARTINEZ</t>
  </si>
  <si>
    <t>SILVIA PATRICIA CASTILLO GUERRERO</t>
  </si>
  <si>
    <t>LETICIA FLORES ZAMARRIPA</t>
  </si>
  <si>
    <t>MARIA ISABEL PRADO GOMEZ</t>
  </si>
  <si>
    <t>JUANA  SALAS GARCIA</t>
  </si>
  <si>
    <t>ELIZABETH RAMIREZ RODRIGUEZ</t>
  </si>
  <si>
    <t>PAOLA MONSERRAT JASSO BARRON</t>
  </si>
  <si>
    <t xml:space="preserve">NORMA GEORGINA GUADARRAMA </t>
  </si>
  <si>
    <t>MARIA DEL SOCORRO VALDES MARTINEZ</t>
  </si>
  <si>
    <t>GRACIELA URBINA ROSALES</t>
  </si>
  <si>
    <t>NERY RODRIGUEZ VENTURA</t>
  </si>
  <si>
    <t>MAYRA PATRICIA AVILA SOLIS</t>
  </si>
  <si>
    <t>MA DE LA LUZ LOPEZ RODRIGUEZ</t>
  </si>
  <si>
    <t>BELEN ELIZABETH PECINA ROJAS</t>
  </si>
  <si>
    <t>GLORIA HERNANDEZ MORENO</t>
  </si>
  <si>
    <t>NORA CELIA MARTINEZ MORENO</t>
  </si>
  <si>
    <t>MARISOL ZAMARRON MATA</t>
  </si>
  <si>
    <t>MARTHA ALICIA HERNANDEZ AVILA</t>
  </si>
  <si>
    <t xml:space="preserve">HAYDEE GUADALUPE PADILLA </t>
  </si>
  <si>
    <t>LETICIA CHAVEZ MENDEZ</t>
  </si>
  <si>
    <t>FRANCISCA MARINES RODRIGUEZ</t>
  </si>
  <si>
    <t xml:space="preserve">CARMEN GUADALUPE CARRANZA </t>
  </si>
  <si>
    <t>DORA ELIA CARRANZA RODRIGUEZ</t>
  </si>
  <si>
    <t>MARTINA MARINES RODRIGUEZ</t>
  </si>
  <si>
    <t>NEISI LETICIA LOPEZ CHAVEZ</t>
  </si>
  <si>
    <t>MA DE JESUS RODRIGUEZ HERNANDEZ</t>
  </si>
  <si>
    <t>ELSA GUADALUPE HERNANDEZ LARA</t>
  </si>
  <si>
    <t>TANIA LIZETH RODRIGUEZ VALDEZ</t>
  </si>
  <si>
    <t>ANA LILIA CEPEDA ARREDONDO</t>
  </si>
  <si>
    <t>JUANITA MARINES RODRIGUEZ</t>
  </si>
  <si>
    <t>LORENA ESPINOZA MUÑOZ</t>
  </si>
  <si>
    <t xml:space="preserve">ITZEL MONTSERRAT CARRANZA </t>
  </si>
  <si>
    <t>ROSA ELVA CASTRO JIMENEZ</t>
  </si>
  <si>
    <t>MARIA AURORA VIVANCO ATRIANO</t>
  </si>
  <si>
    <t>HILDA GALINDO CANTU</t>
  </si>
  <si>
    <t>FRANCISCA AGUERO LIMON</t>
  </si>
  <si>
    <t>HERMELINDA VALERO ESPINOZA</t>
  </si>
  <si>
    <t>PAOLA IVETTE GARCIA VALERO</t>
  </si>
  <si>
    <t>ANTONIA ASCENCIO HERNANDEZ</t>
  </si>
  <si>
    <t>YULI ENEREIDA MARTINEZ TREJO</t>
  </si>
  <si>
    <t>MARIA GUADALUPE PICHARDO VAZQUEZ</t>
  </si>
  <si>
    <t>ROSA ELIA CASILLAS RIVERA</t>
  </si>
  <si>
    <t xml:space="preserve">PALOMA GUADALUPE GONZALEZ </t>
  </si>
  <si>
    <t>MARTHA IDALIA RODRIGUEZ VIVANCO</t>
  </si>
  <si>
    <t>GISSELLE ALEJANDRA FLORES BRIONES</t>
  </si>
  <si>
    <t>RAMONA ELIZABETH LARA MORENO</t>
  </si>
  <si>
    <t>NOEMI MENDEZ RODRIGUEZ</t>
  </si>
  <si>
    <t>MARICELA MEDINA SUSTAITA</t>
  </si>
  <si>
    <t>GRISELDA MEDINA RAMIREZ</t>
  </si>
  <si>
    <t xml:space="preserve">MARIA ENRIQUETA SANCHEZ </t>
  </si>
  <si>
    <t>SANDRA MARISELA OLVERA SALAZAR</t>
  </si>
  <si>
    <t>AMELIA ALEJANDRINA GOMEZ ESPARZA</t>
  </si>
  <si>
    <t>LUCY ALBA QUINTANILLA GUERRERO</t>
  </si>
  <si>
    <t>MARICELA SUSTAITA DUEÑAS</t>
  </si>
  <si>
    <t>PERLA YUDITH DE LA ROSA MARTINEZ</t>
  </si>
  <si>
    <t>ALEJANDRA FLORES CARRIZALES</t>
  </si>
  <si>
    <t>MARIA DEL ROSARIO ZUÑIGA FUENTES</t>
  </si>
  <si>
    <t>VIVIANA MIRANDA RAMIREZ</t>
  </si>
  <si>
    <t xml:space="preserve">ROSA MARIA GUADALUPE MIRELES </t>
  </si>
  <si>
    <t>MARTHA ISABEL PESINA RAMOS</t>
  </si>
  <si>
    <t>BRENDA BERENICE ROBLES PESINA</t>
  </si>
  <si>
    <t>ROSA IRENE RAMOS RAMIREZ</t>
  </si>
  <si>
    <t>VIRGINIA NAVA GARCIA</t>
  </si>
  <si>
    <t>MARIA ALEJANDRA RAMIREZ RODRIGUEZ</t>
  </si>
  <si>
    <t>NAYELI IBARRA LUGO</t>
  </si>
  <si>
    <t>SANDRA PATRICIA ESCAMILLA PEREZ</t>
  </si>
  <si>
    <t xml:space="preserve">CASANDRA MARGARITA CAMACHO </t>
  </si>
  <si>
    <t>LAURA IRENE VALENZUELA RAMOS</t>
  </si>
  <si>
    <t>VALERIA MARISOL MARTINEZ ALONSO</t>
  </si>
  <si>
    <t>JUANITA LIZETH GARCIA DIAZ</t>
  </si>
  <si>
    <t xml:space="preserve">MARIA DE LOS ANGELES ROMO </t>
  </si>
  <si>
    <t>SARA ABIGAIL ORTIZ LOPEZ</t>
  </si>
  <si>
    <t>BRENDA GUADALUPE MUÑOZ GONZALEZ</t>
  </si>
  <si>
    <t>SILVIA ELIZABETH CASTRO RAMIREZ</t>
  </si>
  <si>
    <t>MAYRA ELIZABETH GARCIA CASTRO</t>
  </si>
  <si>
    <t>SILVIA GUADALUPE OCHOA MONTOYA</t>
  </si>
  <si>
    <t>IRMA FLORES GALLEGOS</t>
  </si>
  <si>
    <t>GLORIA FARIAS VILLALON</t>
  </si>
  <si>
    <t>ERIKA ISAMAR RIVERA ESPINOZA</t>
  </si>
  <si>
    <t>ALEJANDRA ELIZABETH SOLIS GUERRERO</t>
  </si>
  <si>
    <t>ANA YOLANDA GUEL PALACIOS</t>
  </si>
  <si>
    <t>ANA VELIA SANDOVAL GOMEZ</t>
  </si>
  <si>
    <t>RUTH YUDITH LARA LIMON</t>
  </si>
  <si>
    <t>MARIA LUISA VAZQUEZ CAZARES</t>
  </si>
  <si>
    <t>MARIA ISABEL SALAZAR REYES</t>
  </si>
  <si>
    <t xml:space="preserve">HILDA MARGARITA PALACIOS </t>
  </si>
  <si>
    <t>MARIA GUADALUPE DE LUNA MARTINEZ</t>
  </si>
  <si>
    <t>LUCIA ALEJANDRA LLANAS GARCIA</t>
  </si>
  <si>
    <t>RANDA KATY GUERRERO AGUILAR</t>
  </si>
  <si>
    <t xml:space="preserve">ELSA MARGARITA ESCOBEDO </t>
  </si>
  <si>
    <t>YOLANDA PATRICIA VIRUETE JUAREZ</t>
  </si>
  <si>
    <t>ALMA DELIA RODRIGUEZ MARTINEZ</t>
  </si>
  <si>
    <t>AZUCENA ALEJANDRA RIVERA ESPINOZA</t>
  </si>
  <si>
    <t>GABRIELA RAMIREZ RIOS</t>
  </si>
  <si>
    <t>BLANCA ASENETH GARCIA RAMIREZ</t>
  </si>
  <si>
    <t>OLGA MARTINEZ REYNA</t>
  </si>
  <si>
    <t>MIRIAM PATRICIA CUELLAR SORIANO</t>
  </si>
  <si>
    <t>NORMA IRENE HUERTA LOPEZ</t>
  </si>
  <si>
    <t xml:space="preserve">MARIA DE LOS ANGELES GUIDO </t>
  </si>
  <si>
    <t>ESMERALDA GRIMALDO ROMAN</t>
  </si>
  <si>
    <t>HILDA FRANCISCA VALDEZ GARCIA</t>
  </si>
  <si>
    <t>ANDREA ELIZABETH ESPARZA FLORES</t>
  </si>
  <si>
    <t xml:space="preserve">ALMA CRISTINA SAUCEDO  BARRON </t>
  </si>
  <si>
    <t xml:space="preserve">SELENE MAGALY  MORENO  IBARRA </t>
  </si>
  <si>
    <t xml:space="preserve">MARIA DEL SOCORRO  MAGALLANES </t>
  </si>
  <si>
    <t xml:space="preserve">MARIA DE JESUS  LARA  MORENO </t>
  </si>
  <si>
    <t>ANA KAREN CADENA AGUILLON</t>
  </si>
  <si>
    <t>MARIA DEL CARMEN FRANCO FLORES</t>
  </si>
  <si>
    <t>ALEJANDRA GONZALEZ MONTEMAYOR</t>
  </si>
  <si>
    <t>ESPERANZA MESTA MENDEZ</t>
  </si>
  <si>
    <t>SAN PEDRO</t>
  </si>
  <si>
    <t>GLORIA BERENICE LOPEZ REY</t>
  </si>
  <si>
    <t>MA DE LOS ANGELES LUNA ATILANO</t>
  </si>
  <si>
    <t>HERLINDA MORENO GUILLEN</t>
  </si>
  <si>
    <t>CLARA  HERNANDEZ GARCIA</t>
  </si>
  <si>
    <t>MARTHA  CEDILLO DURAN</t>
  </si>
  <si>
    <t>NANCY  VARELA RODRIGUEZ</t>
  </si>
  <si>
    <t>MARISOL  GONZALEZ SORIA</t>
  </si>
  <si>
    <t>MANUELA HERNANDEZ CORDERO</t>
  </si>
  <si>
    <t>ANTONIA  MESTA MENDEZ</t>
  </si>
  <si>
    <t>LUZ ELENA HERNANDEZ MEZTA</t>
  </si>
  <si>
    <t xml:space="preserve">MARIA MAGDALENA HERNANDEZ </t>
  </si>
  <si>
    <t>LUZ ANGELICA ORTIZ CAMPOS</t>
  </si>
  <si>
    <t>MARIA LUDIVINA DIAZ GONZALEZ</t>
  </si>
  <si>
    <t>SANJUANA TORRES MARIN</t>
  </si>
  <si>
    <t>JULIETA TORRES CHAVEZ</t>
  </si>
  <si>
    <t>SANJUANA DE LA CRUZ HERNANDEZ</t>
  </si>
  <si>
    <t>CAYETANA PRESAS CORREA</t>
  </si>
  <si>
    <t>NORMA ESCAREÑO RAMIREZ</t>
  </si>
  <si>
    <t>MARIA DE JESUS SANCHEZ AGUERO</t>
  </si>
  <si>
    <t>MARIA DEL CARMEN ESQUIVEL AGUERO</t>
  </si>
  <si>
    <t>MARIA DE JESUS ESQUIVEL AGUERO</t>
  </si>
  <si>
    <t>EUNICE ALEJANDRA CHAVEZ MARTINEZ</t>
  </si>
  <si>
    <t>KAREN YANETH CHAVEZ REYES</t>
  </si>
  <si>
    <t>JAQUELINE MURO LOPEZ</t>
  </si>
  <si>
    <t>ADRIANA AVILA JUAREZ</t>
  </si>
  <si>
    <t>GRACIELA CALDERON RODRIGUEZ</t>
  </si>
  <si>
    <t>ARHELI ALEJANDRA HINOJOZA SAENZ</t>
  </si>
  <si>
    <t>IRENE CAMACHO ALMARAZ</t>
  </si>
  <si>
    <t>MARIA GUADALUPE MONTAÑEZ ORTIZ</t>
  </si>
  <si>
    <t>PATRICIA ANTONIA LUEVANO GUERRA</t>
  </si>
  <si>
    <t xml:space="preserve">GABRIELA ELIZABETH SIFUENTES </t>
  </si>
  <si>
    <t>GABRIELA ESCOBEDO OCHOA</t>
  </si>
  <si>
    <t>ROSA ISELA SAENZ MENDOZA</t>
  </si>
  <si>
    <t>ALMA LETICIA GARCIA FLORES</t>
  </si>
  <si>
    <t>ANA GRACIELA CHAVEZ CALDERON</t>
  </si>
  <si>
    <t xml:space="preserve">IRMA ELENA  AGUILERA  CARRERA </t>
  </si>
  <si>
    <t>SANJUANA ADAME MARTINEZ</t>
  </si>
  <si>
    <t>IRMA ADELA OVIEDO FLORES</t>
  </si>
  <si>
    <t>LIZETH VERONICA OLIVIA ROMERO</t>
  </si>
  <si>
    <t>PAULINA ESPARZA FRIAS</t>
  </si>
  <si>
    <t>ANGELICA ESPERANZA LOPEZ AGUILAR</t>
  </si>
  <si>
    <t>ROSA CARMINA GOMEZ AMAYA</t>
  </si>
  <si>
    <t xml:space="preserve">MARIA CONCEPCION GONZALEZ </t>
  </si>
  <si>
    <t>MAYRA ALEJANDRA GARCIA SALAIS</t>
  </si>
  <si>
    <t>SANJUANA RODRIGUEZ MARTINEZ</t>
  </si>
  <si>
    <t>CLAUDIA LETICIA GARCIA OLMOS</t>
  </si>
  <si>
    <t>LAURA KARINA GOMEZ SANCHEZ</t>
  </si>
  <si>
    <t>ALMA ESMERALDA MARTINEZ GUTIERREZ</t>
  </si>
  <si>
    <t>DORA LUZ DOMINGUEZ HERNANDEZ</t>
  </si>
  <si>
    <t xml:space="preserve">JUANA MARIA  ULLOA  HURTADO </t>
  </si>
  <si>
    <t xml:space="preserve">MA IDALIA  ZAPATA  ESTRADA </t>
  </si>
  <si>
    <t xml:space="preserve">SALMA JOSEFINA  JALIFE  AGUILAR </t>
  </si>
  <si>
    <t xml:space="preserve">CLAUDIA GUADALUPE  GARCIA  COSSIO </t>
  </si>
  <si>
    <t xml:space="preserve">ANAHI MAGDALENA  JIMENEZ  GARCIA </t>
  </si>
  <si>
    <t xml:space="preserve">ALMA ROSA  DE LA ROSA  MARTINEZ </t>
  </si>
  <si>
    <t xml:space="preserve">GUILLERMINA  TOVAR  GONZALEZ </t>
  </si>
  <si>
    <t xml:space="preserve">GIOVANA JAQUELINE  NAVARRO  </t>
  </si>
  <si>
    <t xml:space="preserve">GUISSELL MARGARITA  LOZANO  </t>
  </si>
  <si>
    <t>MARIA RAQUEL  HERNANDEZ  ENCINAS</t>
  </si>
  <si>
    <t xml:space="preserve">GEORGINA LOPEZ  YEVERINO </t>
  </si>
  <si>
    <t xml:space="preserve">JHOSSELIN SELENE SALDIVAR  MARTINEZ </t>
  </si>
  <si>
    <t xml:space="preserve">MARIA GUADALUPE  MARTINEZ  ROSAS </t>
  </si>
  <si>
    <t xml:space="preserve">CLAUDIA  RAMIREZ  FAVELA </t>
  </si>
  <si>
    <t>MARIA ESTHER ORDAZ LUNA</t>
  </si>
  <si>
    <t>GLADYS OSORIO CHAVEZ</t>
  </si>
  <si>
    <t>ELIZABETH  RODRIGUEZ REYNA</t>
  </si>
  <si>
    <t>MARCELA ACEVEDO GUERRERO</t>
  </si>
  <si>
    <t>CLAUDIA BERENICE GODINEZ RAMOS</t>
  </si>
  <si>
    <t>KENIA LUCILA BARBA CORTEZ</t>
  </si>
  <si>
    <t>ANGELES YASMIN FLORES MARTINEZ</t>
  </si>
  <si>
    <t>LAURA PATRICIA ROCHA GALLEGOS</t>
  </si>
  <si>
    <t>KENDRA DENISE DE LA CERDA SANTANA</t>
  </si>
  <si>
    <t>JUANA DEL SOCORRO MEDELLIN DIAZ</t>
  </si>
  <si>
    <t>MARIA RUTH GUTIERREZ SAUCEDO</t>
  </si>
  <si>
    <t>TERESA DE LA CERDA VILLALPANDO</t>
  </si>
  <si>
    <t>LUCIA RODRIGUEZ MARTINEZ</t>
  </si>
  <si>
    <t>MARIA LETICIA RODRIGUEZ VILLARREAL</t>
  </si>
  <si>
    <t>MARIBEL COMPEAN PEREZ</t>
  </si>
  <si>
    <t>MARIA CONCEPCION SOLIS RIVAS</t>
  </si>
  <si>
    <t>JUANITA CANO ANGUIANO</t>
  </si>
  <si>
    <t>BLANCA MARIA RAMIREZ HURTADO</t>
  </si>
  <si>
    <t>GRISELDA DURON ESCAREÑO</t>
  </si>
  <si>
    <t>VIVIANA GUADALUPE LOZOYA HERRERA</t>
  </si>
  <si>
    <t>ERIKA  FAVELA VELEZ</t>
  </si>
  <si>
    <t>ESTEFANIA  ROMERO DURON</t>
  </si>
  <si>
    <t>MA ELIZABETH CARREON ESPINO</t>
  </si>
  <si>
    <t>SARA ELVIRA COMPEAN PEREZ</t>
  </si>
  <si>
    <t>MA DE LOS ANGELES CASTIILO ESTRADA</t>
  </si>
  <si>
    <t>IRENE MARTINEZ GUTIERREZ</t>
  </si>
  <si>
    <t>MARCELA VALDEZ SANTACRUZ</t>
  </si>
  <si>
    <t>HERENDIDA MEDINA GARCIA</t>
  </si>
  <si>
    <t>GABINA HERRERA RAMIREZ</t>
  </si>
  <si>
    <t>FAVIOLA BERENICE ESTRADA SAUCEDO</t>
  </si>
  <si>
    <t>CAROLINA RAMIREZ CASTILLO</t>
  </si>
  <si>
    <t>PETRA CRUZ RANGEL</t>
  </si>
  <si>
    <t>GUILLERMINA MERCADO IVARRA</t>
  </si>
  <si>
    <t>SINDIA CARINA CASTILLO RODRIGUEZ</t>
  </si>
  <si>
    <t>MARGARITA JARAMILLO GARCIA</t>
  </si>
  <si>
    <t>ANA LAURA PEREZ BUSTOS</t>
  </si>
  <si>
    <t>LILIANA YANIRA GUTIERREZ FRAYRE</t>
  </si>
  <si>
    <t>NOTA IMPORTANTE: A LA FECHA 14 DE ENERO DE 2020 YA SE ENCUENTRA ABIERTA LA CONVOCATORIA PARA OTORGAR PRÉSTAMOS; POR LO QUE SE PRESENTAN LAS BENEFICIARIAS HASTA EL 31 DE DICIEMBRE DE 2019, RESPECTO A LAS BENEFICIARIAS DE EL AÑO 2018 NO HUBO YA QUE NO SE ABRIÓ CONVOCATORIA PARA EL PROGRAMA.</t>
  </si>
  <si>
    <t>Nota: en el ejercicio 2018 no se abrió convocatoria para acceder al programa de Mujeres Fuertes.</t>
  </si>
  <si>
    <t>NOTA IMPORTANTE: A LA FECHA 17 DE ABRIL DE 2020 SE ENCUENTRA SUSPENDIDA LA CONVOCATORIA PARA OTORGAR PRÉSTAMOS; POR LO QUE SE PRESENTAN LAS BENEFICIARIAS HASTA EL 31 DE DICIEMBRE DE 2019, RESPECTO A LAS BENEFICIARIAS DE EL AÑO 2018 NO HUBO YA QUE NO SE ABRIÓ CONVOCATORIA PARA EL PROGRAMA.</t>
  </si>
  <si>
    <t>Fecha de actualización y/o revisión: 04 de julio de 2020</t>
  </si>
  <si>
    <t>Nota: Se informa que por el momento se encuentra suspendido el programa Financiera Mujeres Fuertes por la contingencia sanitaria del COVID19. para más información visita: https://www.icmujeres.gob.mx/programa-mujeres-fuertes/</t>
  </si>
  <si>
    <t>NOTA IMPORTANTE: A LA FECHA 04 DE JULIO DE 2020 SE ENCUENTRA SUSPENDIDA LA CONVOCATORIA PARA OTORGAR PRÉSTAMOS; POR LO QUE SE PRESENTAN LAS BENEFICIARIAS HASTA EL 31 DE DICIEMBRE DE 2019, RESPECTO A LAS BENEFICIARIAS DE EL AÑO 2018 NO HUBO YA QUE NO SE ABRIÓ CONVOCATORIA PARA 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</si>
</sst>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dd/mm/yy;@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b/>
      <sz val="12"/>
      <color rgb="FFFFFF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13" fillId="0" borderId="2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vertical="center"/>
    </xf>
    <xf numFmtId="49" fontId="13" fillId="0" borderId="2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7" fillId="5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18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/>
    <xf numFmtId="0" fontId="19" fillId="0" borderId="2" xfId="0" applyFont="1" applyFill="1" applyBorder="1" applyAlignment="1">
      <alignment horizontal="center"/>
    </xf>
    <xf numFmtId="49" fontId="19" fillId="0" borderId="17" xfId="0" applyNumberFormat="1" applyFont="1" applyFill="1" applyBorder="1" applyAlignment="1"/>
    <xf numFmtId="49" fontId="19" fillId="0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</cellXfs>
  <cellStyles count="4">
    <cellStyle name="Celda de comprobación" xfId="1" builtinId="23"/>
    <cellStyle name="Moneda 2" xfId="2"/>
    <cellStyle name="Moneda 3" xfId="3"/>
    <cellStyle name="Normal" xfId="0" builtinId="0"/>
  </cellStyles>
  <dxfs count="2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713398</xdr:colOff>
      <xdr:row>0</xdr:row>
      <xdr:rowOff>285750</xdr:rowOff>
    </xdr:from>
    <xdr:to>
      <xdr:col>4</xdr:col>
      <xdr:colOff>361950</xdr:colOff>
      <xdr:row>1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CECD05-5E4F-40BE-A5B1-A46E1ED0FB3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849" t="38934" r="3513" b="36372"/>
        <a:stretch/>
      </xdr:blipFill>
      <xdr:spPr bwMode="auto">
        <a:xfrm>
          <a:off x="5428273" y="285750"/>
          <a:ext cx="3144227" cy="685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104775</xdr:rowOff>
    </xdr:from>
    <xdr:to>
      <xdr:col>1</xdr:col>
      <xdr:colOff>1933575</xdr:colOff>
      <xdr:row>1</xdr:row>
      <xdr:rowOff>428625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B34F88-5ED5-4F63-B48C-21C08BE520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04775"/>
          <a:ext cx="1838325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423595</xdr:colOff>
      <xdr:row>1</xdr:row>
      <xdr:rowOff>76200</xdr:rowOff>
    </xdr:from>
    <xdr:to>
      <xdr:col>4</xdr:col>
      <xdr:colOff>469957</xdr:colOff>
      <xdr:row>1</xdr:row>
      <xdr:rowOff>588169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41A353-AB84-44AF-B04F-B0A83DB1CBF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849" t="38934" r="3513" b="36372"/>
        <a:stretch/>
      </xdr:blipFill>
      <xdr:spPr bwMode="auto">
        <a:xfrm>
          <a:off x="4928920" y="266700"/>
          <a:ext cx="2570487" cy="5119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342900</xdr:colOff>
      <xdr:row>0</xdr:row>
      <xdr:rowOff>133349</xdr:rowOff>
    </xdr:from>
    <xdr:to>
      <xdr:col>1</xdr:col>
      <xdr:colOff>1405890</xdr:colOff>
      <xdr:row>2</xdr:row>
      <xdr:rowOff>257174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298C1A-84B3-4ECF-86AA-5822984EA6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33349"/>
          <a:ext cx="1529715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118795</xdr:colOff>
      <xdr:row>1</xdr:row>
      <xdr:rowOff>104775</xdr:rowOff>
    </xdr:from>
    <xdr:to>
      <xdr:col>4</xdr:col>
      <xdr:colOff>936682</xdr:colOff>
      <xdr:row>2</xdr:row>
      <xdr:rowOff>207169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1A353-AB84-44AF-B04F-B0A83DB1CBF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849" t="38934" r="3513" b="36372"/>
        <a:stretch/>
      </xdr:blipFill>
      <xdr:spPr bwMode="auto">
        <a:xfrm>
          <a:off x="3595420" y="295275"/>
          <a:ext cx="2570487" cy="5119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342901</xdr:colOff>
      <xdr:row>0</xdr:row>
      <xdr:rowOff>133350</xdr:rowOff>
    </xdr:from>
    <xdr:to>
      <xdr:col>1</xdr:col>
      <xdr:colOff>914401</xdr:colOff>
      <xdr:row>2</xdr:row>
      <xdr:rowOff>323851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298C1A-84B3-4ECF-86AA-5822984EA6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133350"/>
          <a:ext cx="1333500" cy="790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118795</xdr:colOff>
      <xdr:row>1</xdr:row>
      <xdr:rowOff>104775</xdr:rowOff>
    </xdr:from>
    <xdr:to>
      <xdr:col>4</xdr:col>
      <xdr:colOff>936682</xdr:colOff>
      <xdr:row>2</xdr:row>
      <xdr:rowOff>207169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1A353-AB84-44AF-B04F-B0A83DB1CBF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849" t="38934" r="3513" b="36372"/>
        <a:stretch/>
      </xdr:blipFill>
      <xdr:spPr bwMode="auto">
        <a:xfrm>
          <a:off x="3595420" y="295275"/>
          <a:ext cx="2570487" cy="5119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342901</xdr:colOff>
      <xdr:row>0</xdr:row>
      <xdr:rowOff>133350</xdr:rowOff>
    </xdr:from>
    <xdr:to>
      <xdr:col>1</xdr:col>
      <xdr:colOff>914401</xdr:colOff>
      <xdr:row>2</xdr:row>
      <xdr:rowOff>323851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298C1A-84B3-4ECF-86AA-5822984EA6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133350"/>
          <a:ext cx="1333500" cy="790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%20FINANCIERA%202/Downloads/16062016%20BDF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sado Gral."/>
      <sheetName val="BD GRAL"/>
      <sheetName val="REC GLOBAL"/>
      <sheetName val="14"/>
      <sheetName val="Hoja2"/>
      <sheetName val="Hoja3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547"/>
  <sheetViews>
    <sheetView workbookViewId="0">
      <selection activeCell="A5" sqref="A5:E5"/>
    </sheetView>
  </sheetViews>
  <sheetFormatPr baseColWidth="10" defaultColWidth="9.140625" defaultRowHeight="12" x14ac:dyDescent="0.25"/>
  <cols>
    <col min="1" max="1" width="7" style="12" customWidth="1"/>
    <col min="2" max="2" width="63.7109375" style="13" bestFit="1" customWidth="1"/>
    <col min="3" max="3" width="35.140625" style="4" bestFit="1" customWidth="1"/>
    <col min="4" max="4" width="17.28515625" style="14" bestFit="1" customWidth="1"/>
    <col min="5" max="5" width="10.5703125" style="15" bestFit="1" customWidth="1"/>
    <col min="6" max="10" width="9.140625" style="13" customWidth="1"/>
    <col min="11" max="11" width="21" style="13" customWidth="1"/>
    <col min="12" max="15" width="9.140625" style="13" customWidth="1"/>
    <col min="16" max="16384" width="9.140625" style="13"/>
  </cols>
  <sheetData>
    <row r="1" spans="1:121" ht="72.75" customHeight="1" x14ac:dyDescent="0.25">
      <c r="A1" s="62" t="s">
        <v>3656</v>
      </c>
      <c r="B1" s="62"/>
      <c r="C1" s="62"/>
      <c r="D1" s="62"/>
      <c r="E1" s="62"/>
    </row>
    <row r="2" spans="1:121" ht="58.5" customHeight="1" x14ac:dyDescent="0.25">
      <c r="A2" s="62"/>
      <c r="B2" s="62"/>
      <c r="C2" s="62"/>
      <c r="D2" s="62"/>
      <c r="E2" s="62"/>
      <c r="F2" s="16"/>
      <c r="G2" s="16"/>
      <c r="I2" s="17"/>
      <c r="J2" s="17"/>
      <c r="K2" s="17"/>
      <c r="L2" s="17"/>
      <c r="M2" s="17"/>
    </row>
    <row r="3" spans="1:121" ht="15" customHeight="1" x14ac:dyDescent="0.25">
      <c r="A3" s="74" t="s">
        <v>3919</v>
      </c>
      <c r="B3" s="74"/>
      <c r="C3" s="74"/>
      <c r="D3" s="74"/>
      <c r="E3" s="74"/>
      <c r="I3" s="17"/>
      <c r="J3" s="17"/>
      <c r="K3" s="17"/>
      <c r="L3" s="17"/>
      <c r="M3" s="17"/>
    </row>
    <row r="4" spans="1:121" ht="15" customHeight="1" x14ac:dyDescent="0.25">
      <c r="A4" s="74"/>
      <c r="B4" s="74"/>
      <c r="C4" s="74"/>
      <c r="D4" s="74"/>
      <c r="E4" s="74"/>
      <c r="I4" s="17"/>
      <c r="J4" s="17"/>
      <c r="K4" s="17"/>
      <c r="L4" s="17"/>
      <c r="M4" s="17"/>
    </row>
    <row r="5" spans="1:121" ht="15" customHeight="1" x14ac:dyDescent="0.25">
      <c r="A5" s="73" t="s">
        <v>5574</v>
      </c>
      <c r="B5" s="73"/>
      <c r="C5" s="73"/>
      <c r="D5" s="73"/>
      <c r="E5" s="73"/>
      <c r="I5" s="17"/>
      <c r="J5" s="17"/>
      <c r="K5" s="17"/>
      <c r="L5" s="17"/>
      <c r="M5" s="17"/>
    </row>
    <row r="6" spans="1:121" ht="23.25" customHeight="1" x14ac:dyDescent="0.25">
      <c r="A6" s="72" t="s">
        <v>3918</v>
      </c>
      <c r="B6" s="72"/>
      <c r="C6" s="72"/>
      <c r="D6" s="72"/>
      <c r="E6" s="72"/>
      <c r="I6" s="17"/>
      <c r="J6" s="17"/>
      <c r="K6" s="17"/>
      <c r="L6" s="17"/>
      <c r="M6" s="17"/>
    </row>
    <row r="7" spans="1:121" s="5" customFormat="1" ht="24" customHeight="1" thickBot="1" x14ac:dyDescent="0.3">
      <c r="A7" s="1" t="s">
        <v>1138</v>
      </c>
      <c r="B7" s="2" t="s">
        <v>0</v>
      </c>
      <c r="C7" s="3" t="s">
        <v>1</v>
      </c>
      <c r="D7" s="3" t="s">
        <v>2</v>
      </c>
      <c r="E7" s="3" t="s">
        <v>3228</v>
      </c>
      <c r="F7" s="4"/>
      <c r="G7" s="4"/>
      <c r="H7" s="4"/>
      <c r="I7" s="17"/>
      <c r="J7" s="17"/>
      <c r="K7" s="17"/>
      <c r="L7" s="17"/>
      <c r="M7" s="1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</row>
    <row r="8" spans="1:121" s="6" customFormat="1" ht="15.95" customHeight="1" thickBot="1" x14ac:dyDescent="0.3">
      <c r="A8" s="19">
        <v>1</v>
      </c>
      <c r="B8" s="28" t="s">
        <v>428</v>
      </c>
      <c r="C8" s="19" t="s">
        <v>22</v>
      </c>
      <c r="D8" s="23" t="s">
        <v>23</v>
      </c>
      <c r="E8" s="23">
        <v>2014</v>
      </c>
      <c r="F8" s="63" t="s">
        <v>3659</v>
      </c>
      <c r="G8" s="64"/>
      <c r="H8" s="64"/>
      <c r="I8" s="64"/>
      <c r="J8" s="64"/>
      <c r="K8" s="65"/>
    </row>
    <row r="9" spans="1:121" s="6" customFormat="1" ht="15.95" customHeight="1" thickBot="1" x14ac:dyDescent="0.3">
      <c r="A9" s="19">
        <v>2</v>
      </c>
      <c r="B9" s="28" t="s">
        <v>429</v>
      </c>
      <c r="C9" s="23" t="s">
        <v>11</v>
      </c>
      <c r="D9" s="19" t="s">
        <v>12</v>
      </c>
      <c r="E9" s="23">
        <v>2014</v>
      </c>
      <c r="F9" s="66" t="s">
        <v>3658</v>
      </c>
      <c r="G9" s="67"/>
      <c r="H9" s="67"/>
      <c r="I9" s="67"/>
      <c r="J9" s="67"/>
      <c r="K9" s="68"/>
    </row>
    <row r="10" spans="1:121" s="6" customFormat="1" ht="15.95" customHeight="1" thickBot="1" x14ac:dyDescent="0.3">
      <c r="A10" s="19">
        <v>3</v>
      </c>
      <c r="B10" s="28" t="s">
        <v>430</v>
      </c>
      <c r="C10" s="23" t="s">
        <v>11</v>
      </c>
      <c r="D10" s="19" t="s">
        <v>12</v>
      </c>
      <c r="E10" s="23">
        <v>2014</v>
      </c>
      <c r="F10" s="69" t="s">
        <v>3657</v>
      </c>
      <c r="G10" s="70"/>
      <c r="H10" s="70"/>
      <c r="I10" s="70"/>
      <c r="J10" s="70"/>
      <c r="K10" s="71"/>
    </row>
    <row r="11" spans="1:121" s="6" customFormat="1" ht="15.95" customHeight="1" x14ac:dyDescent="0.25">
      <c r="A11" s="19">
        <v>4</v>
      </c>
      <c r="B11" s="28" t="s">
        <v>431</v>
      </c>
      <c r="C11" s="23" t="s">
        <v>11</v>
      </c>
      <c r="D11" s="19" t="s">
        <v>12</v>
      </c>
      <c r="E11" s="23">
        <v>2014</v>
      </c>
    </row>
    <row r="12" spans="1:121" s="6" customFormat="1" ht="15.95" customHeight="1" x14ac:dyDescent="0.25">
      <c r="A12" s="19">
        <v>5</v>
      </c>
      <c r="B12" s="28" t="s">
        <v>432</v>
      </c>
      <c r="C12" s="23" t="s">
        <v>11</v>
      </c>
      <c r="D12" s="19" t="s">
        <v>12</v>
      </c>
      <c r="E12" s="23">
        <v>2014</v>
      </c>
    </row>
    <row r="13" spans="1:121" s="6" customFormat="1" ht="15.95" customHeight="1" x14ac:dyDescent="0.25">
      <c r="A13" s="19">
        <v>6</v>
      </c>
      <c r="B13" s="28" t="s">
        <v>433</v>
      </c>
      <c r="C13" s="23" t="s">
        <v>11</v>
      </c>
      <c r="D13" s="19" t="s">
        <v>12</v>
      </c>
      <c r="E13" s="23">
        <v>2014</v>
      </c>
    </row>
    <row r="14" spans="1:121" s="6" customFormat="1" ht="15.95" customHeight="1" x14ac:dyDescent="0.25">
      <c r="A14" s="19">
        <v>7</v>
      </c>
      <c r="B14" s="28" t="s">
        <v>434</v>
      </c>
      <c r="C14" s="23" t="s">
        <v>11</v>
      </c>
      <c r="D14" s="19" t="s">
        <v>12</v>
      </c>
      <c r="E14" s="23">
        <v>2014</v>
      </c>
    </row>
    <row r="15" spans="1:121" s="6" customFormat="1" ht="15.95" customHeight="1" x14ac:dyDescent="0.25">
      <c r="A15" s="19">
        <v>8</v>
      </c>
      <c r="B15" s="28" t="s">
        <v>435</v>
      </c>
      <c r="C15" s="23" t="s">
        <v>11</v>
      </c>
      <c r="D15" s="19" t="s">
        <v>12</v>
      </c>
      <c r="E15" s="23">
        <v>2014</v>
      </c>
    </row>
    <row r="16" spans="1:121" s="6" customFormat="1" ht="15.95" customHeight="1" x14ac:dyDescent="0.25">
      <c r="A16" s="19">
        <v>9</v>
      </c>
      <c r="B16" s="28" t="s">
        <v>436</v>
      </c>
      <c r="C16" s="23" t="s">
        <v>11</v>
      </c>
      <c r="D16" s="19" t="s">
        <v>12</v>
      </c>
      <c r="E16" s="23">
        <v>2014</v>
      </c>
    </row>
    <row r="17" spans="1:5" s="6" customFormat="1" ht="15.95" customHeight="1" x14ac:dyDescent="0.25">
      <c r="A17" s="19">
        <v>10</v>
      </c>
      <c r="B17" s="28" t="s">
        <v>437</v>
      </c>
      <c r="C17" s="23" t="s">
        <v>11</v>
      </c>
      <c r="D17" s="19" t="s">
        <v>12</v>
      </c>
      <c r="E17" s="23">
        <v>2014</v>
      </c>
    </row>
    <row r="18" spans="1:5" s="6" customFormat="1" ht="15.95" customHeight="1" x14ac:dyDescent="0.25">
      <c r="A18" s="19">
        <v>11</v>
      </c>
      <c r="B18" s="28" t="s">
        <v>440</v>
      </c>
      <c r="C18" s="23" t="s">
        <v>14</v>
      </c>
      <c r="D18" s="19" t="s">
        <v>12</v>
      </c>
      <c r="E18" s="23">
        <v>2014</v>
      </c>
    </row>
    <row r="19" spans="1:5" s="6" customFormat="1" ht="15.95" customHeight="1" x14ac:dyDescent="0.25">
      <c r="A19" s="19">
        <v>12</v>
      </c>
      <c r="B19" s="28" t="s">
        <v>441</v>
      </c>
      <c r="C19" s="23" t="s">
        <v>14</v>
      </c>
      <c r="D19" s="19" t="s">
        <v>12</v>
      </c>
      <c r="E19" s="23">
        <v>2014</v>
      </c>
    </row>
    <row r="20" spans="1:5" s="6" customFormat="1" ht="15.95" customHeight="1" x14ac:dyDescent="0.25">
      <c r="A20" s="19">
        <v>13</v>
      </c>
      <c r="B20" s="28" t="s">
        <v>442</v>
      </c>
      <c r="C20" s="23" t="s">
        <v>14</v>
      </c>
      <c r="D20" s="19" t="s">
        <v>12</v>
      </c>
      <c r="E20" s="23">
        <v>2014</v>
      </c>
    </row>
    <row r="21" spans="1:5" s="6" customFormat="1" ht="15.95" customHeight="1" x14ac:dyDescent="0.25">
      <c r="A21" s="19">
        <v>14</v>
      </c>
      <c r="B21" s="28" t="s">
        <v>443</v>
      </c>
      <c r="C21" s="23" t="s">
        <v>14</v>
      </c>
      <c r="D21" s="19" t="s">
        <v>12</v>
      </c>
      <c r="E21" s="23">
        <v>2014</v>
      </c>
    </row>
    <row r="22" spans="1:5" s="6" customFormat="1" ht="15.95" customHeight="1" x14ac:dyDescent="0.25">
      <c r="A22" s="19">
        <v>15</v>
      </c>
      <c r="B22" s="28" t="s">
        <v>444</v>
      </c>
      <c r="C22" s="19" t="s">
        <v>7</v>
      </c>
      <c r="D22" s="19" t="s">
        <v>12</v>
      </c>
      <c r="E22" s="23">
        <v>2014</v>
      </c>
    </row>
    <row r="23" spans="1:5" s="6" customFormat="1" ht="15.95" customHeight="1" x14ac:dyDescent="0.25">
      <c r="A23" s="19">
        <v>16</v>
      </c>
      <c r="B23" s="28" t="s">
        <v>445</v>
      </c>
      <c r="C23" s="19" t="s">
        <v>7</v>
      </c>
      <c r="D23" s="19" t="s">
        <v>12</v>
      </c>
      <c r="E23" s="23">
        <v>2014</v>
      </c>
    </row>
    <row r="24" spans="1:5" s="6" customFormat="1" ht="15.95" customHeight="1" x14ac:dyDescent="0.25">
      <c r="A24" s="19">
        <v>17</v>
      </c>
      <c r="B24" s="28" t="s">
        <v>446</v>
      </c>
      <c r="C24" s="23" t="s">
        <v>11</v>
      </c>
      <c r="D24" s="19" t="s">
        <v>12</v>
      </c>
      <c r="E24" s="23">
        <v>2014</v>
      </c>
    </row>
    <row r="25" spans="1:5" s="6" customFormat="1" ht="15.95" customHeight="1" x14ac:dyDescent="0.25">
      <c r="A25" s="19">
        <v>18</v>
      </c>
      <c r="B25" s="28" t="s">
        <v>447</v>
      </c>
      <c r="C25" s="23" t="s">
        <v>11</v>
      </c>
      <c r="D25" s="19" t="s">
        <v>12</v>
      </c>
      <c r="E25" s="23">
        <v>2014</v>
      </c>
    </row>
    <row r="26" spans="1:5" s="6" customFormat="1" ht="15.95" customHeight="1" x14ac:dyDescent="0.25">
      <c r="A26" s="19">
        <v>19</v>
      </c>
      <c r="B26" s="28" t="s">
        <v>448</v>
      </c>
      <c r="C26" s="23" t="s">
        <v>11</v>
      </c>
      <c r="D26" s="19" t="s">
        <v>12</v>
      </c>
      <c r="E26" s="23">
        <v>2014</v>
      </c>
    </row>
    <row r="27" spans="1:5" s="6" customFormat="1" ht="15.95" customHeight="1" x14ac:dyDescent="0.25">
      <c r="A27" s="19">
        <v>20</v>
      </c>
      <c r="B27" s="28" t="s">
        <v>449</v>
      </c>
      <c r="C27" s="23" t="s">
        <v>11</v>
      </c>
      <c r="D27" s="19" t="s">
        <v>12</v>
      </c>
      <c r="E27" s="23">
        <v>2014</v>
      </c>
    </row>
    <row r="28" spans="1:5" s="6" customFormat="1" ht="15.95" customHeight="1" x14ac:dyDescent="0.25">
      <c r="A28" s="19">
        <v>21</v>
      </c>
      <c r="B28" s="28" t="s">
        <v>450</v>
      </c>
      <c r="C28" s="23" t="s">
        <v>11</v>
      </c>
      <c r="D28" s="19" t="s">
        <v>12</v>
      </c>
      <c r="E28" s="23">
        <v>2014</v>
      </c>
    </row>
    <row r="29" spans="1:5" s="6" customFormat="1" ht="15.95" customHeight="1" x14ac:dyDescent="0.25">
      <c r="A29" s="19">
        <v>22</v>
      </c>
      <c r="B29" s="28" t="s">
        <v>451</v>
      </c>
      <c r="C29" s="23" t="s">
        <v>11</v>
      </c>
      <c r="D29" s="19" t="s">
        <v>12</v>
      </c>
      <c r="E29" s="23">
        <v>2014</v>
      </c>
    </row>
    <row r="30" spans="1:5" s="6" customFormat="1" ht="15.95" customHeight="1" x14ac:dyDescent="0.25">
      <c r="A30" s="19">
        <v>23</v>
      </c>
      <c r="B30" s="28" t="s">
        <v>452</v>
      </c>
      <c r="C30" s="23" t="s">
        <v>11</v>
      </c>
      <c r="D30" s="19" t="s">
        <v>12</v>
      </c>
      <c r="E30" s="23">
        <v>2014</v>
      </c>
    </row>
    <row r="31" spans="1:5" s="6" customFormat="1" ht="15.95" customHeight="1" x14ac:dyDescent="0.25">
      <c r="A31" s="19">
        <v>24</v>
      </c>
      <c r="B31" s="28" t="s">
        <v>453</v>
      </c>
      <c r="C31" s="19" t="s">
        <v>22</v>
      </c>
      <c r="D31" s="23" t="s">
        <v>23</v>
      </c>
      <c r="E31" s="23">
        <v>2014</v>
      </c>
    </row>
    <row r="32" spans="1:5" s="6" customFormat="1" ht="15.95" customHeight="1" x14ac:dyDescent="0.25">
      <c r="A32" s="19">
        <v>25</v>
      </c>
      <c r="B32" s="28" t="s">
        <v>454</v>
      </c>
      <c r="C32" s="19" t="s">
        <v>22</v>
      </c>
      <c r="D32" s="23" t="s">
        <v>23</v>
      </c>
      <c r="E32" s="23">
        <v>2014</v>
      </c>
    </row>
    <row r="33" spans="1:5" s="6" customFormat="1" ht="15.95" customHeight="1" x14ac:dyDescent="0.25">
      <c r="A33" s="19">
        <v>26</v>
      </c>
      <c r="B33" s="28" t="s">
        <v>455</v>
      </c>
      <c r="C33" s="19" t="s">
        <v>22</v>
      </c>
      <c r="D33" s="23" t="s">
        <v>23</v>
      </c>
      <c r="E33" s="23">
        <v>2014</v>
      </c>
    </row>
    <row r="34" spans="1:5" s="6" customFormat="1" ht="15.95" customHeight="1" x14ac:dyDescent="0.25">
      <c r="A34" s="19">
        <v>27</v>
      </c>
      <c r="B34" s="28" t="s">
        <v>456</v>
      </c>
      <c r="C34" s="19" t="s">
        <v>22</v>
      </c>
      <c r="D34" s="23" t="s">
        <v>23</v>
      </c>
      <c r="E34" s="23">
        <v>2014</v>
      </c>
    </row>
    <row r="35" spans="1:5" s="6" customFormat="1" ht="15.95" customHeight="1" x14ac:dyDescent="0.25">
      <c r="A35" s="19">
        <v>28</v>
      </c>
      <c r="B35" s="28" t="s">
        <v>457</v>
      </c>
      <c r="C35" s="19" t="s">
        <v>22</v>
      </c>
      <c r="D35" s="23" t="s">
        <v>23</v>
      </c>
      <c r="E35" s="23">
        <v>2014</v>
      </c>
    </row>
    <row r="36" spans="1:5" s="6" customFormat="1" ht="15.95" customHeight="1" x14ac:dyDescent="0.25">
      <c r="A36" s="19">
        <v>29</v>
      </c>
      <c r="B36" s="28" t="s">
        <v>458</v>
      </c>
      <c r="C36" s="19" t="s">
        <v>22</v>
      </c>
      <c r="D36" s="23" t="s">
        <v>23</v>
      </c>
      <c r="E36" s="23">
        <v>2014</v>
      </c>
    </row>
    <row r="37" spans="1:5" s="6" customFormat="1" ht="15.95" customHeight="1" x14ac:dyDescent="0.25">
      <c r="A37" s="19">
        <v>30</v>
      </c>
      <c r="B37" s="28" t="s">
        <v>459</v>
      </c>
      <c r="C37" s="19" t="s">
        <v>22</v>
      </c>
      <c r="D37" s="23" t="s">
        <v>23</v>
      </c>
      <c r="E37" s="23">
        <v>2014</v>
      </c>
    </row>
    <row r="38" spans="1:5" s="6" customFormat="1" ht="15.95" customHeight="1" x14ac:dyDescent="0.25">
      <c r="A38" s="19">
        <v>31</v>
      </c>
      <c r="B38" s="28" t="s">
        <v>460</v>
      </c>
      <c r="C38" s="19" t="s">
        <v>22</v>
      </c>
      <c r="D38" s="23" t="s">
        <v>23</v>
      </c>
      <c r="E38" s="23">
        <v>2014</v>
      </c>
    </row>
    <row r="39" spans="1:5" s="6" customFormat="1" ht="15.95" customHeight="1" x14ac:dyDescent="0.25">
      <c r="A39" s="19">
        <v>32</v>
      </c>
      <c r="B39" s="28" t="s">
        <v>461</v>
      </c>
      <c r="C39" s="19" t="s">
        <v>22</v>
      </c>
      <c r="D39" s="23" t="s">
        <v>23</v>
      </c>
      <c r="E39" s="23">
        <v>2014</v>
      </c>
    </row>
    <row r="40" spans="1:5" s="6" customFormat="1" ht="15.95" customHeight="1" x14ac:dyDescent="0.25">
      <c r="A40" s="19">
        <v>33</v>
      </c>
      <c r="B40" s="28" t="s">
        <v>462</v>
      </c>
      <c r="C40" s="19" t="s">
        <v>22</v>
      </c>
      <c r="D40" s="23" t="s">
        <v>23</v>
      </c>
      <c r="E40" s="23">
        <v>2014</v>
      </c>
    </row>
    <row r="41" spans="1:5" s="6" customFormat="1" ht="15.95" customHeight="1" x14ac:dyDescent="0.25">
      <c r="A41" s="19">
        <v>34</v>
      </c>
      <c r="B41" s="28" t="s">
        <v>463</v>
      </c>
      <c r="C41" s="23" t="s">
        <v>11</v>
      </c>
      <c r="D41" s="19" t="s">
        <v>12</v>
      </c>
      <c r="E41" s="23">
        <v>2014</v>
      </c>
    </row>
    <row r="42" spans="1:5" s="6" customFormat="1" ht="15.95" customHeight="1" x14ac:dyDescent="0.25">
      <c r="A42" s="19">
        <v>35</v>
      </c>
      <c r="B42" s="28" t="s">
        <v>464</v>
      </c>
      <c r="C42" s="23" t="s">
        <v>11</v>
      </c>
      <c r="D42" s="19" t="s">
        <v>12</v>
      </c>
      <c r="E42" s="23">
        <v>2014</v>
      </c>
    </row>
    <row r="43" spans="1:5" s="6" customFormat="1" ht="15.95" customHeight="1" x14ac:dyDescent="0.25">
      <c r="A43" s="19">
        <v>36</v>
      </c>
      <c r="B43" s="28" t="s">
        <v>465</v>
      </c>
      <c r="C43" s="23" t="s">
        <v>11</v>
      </c>
      <c r="D43" s="19" t="s">
        <v>12</v>
      </c>
      <c r="E43" s="23">
        <v>2014</v>
      </c>
    </row>
    <row r="44" spans="1:5" s="6" customFormat="1" ht="15.95" customHeight="1" x14ac:dyDescent="0.25">
      <c r="A44" s="19">
        <v>37</v>
      </c>
      <c r="B44" s="28" t="s">
        <v>467</v>
      </c>
      <c r="C44" s="23" t="s">
        <v>11</v>
      </c>
      <c r="D44" s="19" t="s">
        <v>12</v>
      </c>
      <c r="E44" s="23">
        <v>2014</v>
      </c>
    </row>
    <row r="45" spans="1:5" s="6" customFormat="1" ht="15.95" customHeight="1" x14ac:dyDescent="0.25">
      <c r="A45" s="19">
        <v>38</v>
      </c>
      <c r="B45" s="28" t="s">
        <v>468</v>
      </c>
      <c r="C45" s="23" t="s">
        <v>11</v>
      </c>
      <c r="D45" s="19" t="s">
        <v>12</v>
      </c>
      <c r="E45" s="23">
        <v>2014</v>
      </c>
    </row>
    <row r="46" spans="1:5" s="6" customFormat="1" ht="15.95" customHeight="1" x14ac:dyDescent="0.25">
      <c r="A46" s="19">
        <v>39</v>
      </c>
      <c r="B46" s="28" t="s">
        <v>469</v>
      </c>
      <c r="C46" s="23" t="s">
        <v>11</v>
      </c>
      <c r="D46" s="19" t="s">
        <v>12</v>
      </c>
      <c r="E46" s="23">
        <v>2014</v>
      </c>
    </row>
    <row r="47" spans="1:5" s="6" customFormat="1" ht="15.95" customHeight="1" x14ac:dyDescent="0.25">
      <c r="A47" s="19">
        <v>40</v>
      </c>
      <c r="B47" s="28" t="s">
        <v>471</v>
      </c>
      <c r="C47" s="23" t="s">
        <v>11</v>
      </c>
      <c r="D47" s="19" t="s">
        <v>12</v>
      </c>
      <c r="E47" s="23">
        <v>2014</v>
      </c>
    </row>
    <row r="48" spans="1:5" s="6" customFormat="1" ht="15.95" customHeight="1" x14ac:dyDescent="0.25">
      <c r="A48" s="19">
        <v>41</v>
      </c>
      <c r="B48" s="28" t="s">
        <v>472</v>
      </c>
      <c r="C48" s="23" t="s">
        <v>11</v>
      </c>
      <c r="D48" s="19" t="s">
        <v>12</v>
      </c>
      <c r="E48" s="23">
        <v>2014</v>
      </c>
    </row>
    <row r="49" spans="1:5" s="6" customFormat="1" ht="15.95" customHeight="1" x14ac:dyDescent="0.25">
      <c r="A49" s="19">
        <v>42</v>
      </c>
      <c r="B49" s="28" t="s">
        <v>473</v>
      </c>
      <c r="C49" s="23" t="s">
        <v>11</v>
      </c>
      <c r="D49" s="19" t="s">
        <v>12</v>
      </c>
      <c r="E49" s="23">
        <v>2014</v>
      </c>
    </row>
    <row r="50" spans="1:5" s="6" customFormat="1" ht="15.95" customHeight="1" x14ac:dyDescent="0.25">
      <c r="A50" s="19">
        <v>43</v>
      </c>
      <c r="B50" s="28" t="s">
        <v>474</v>
      </c>
      <c r="C50" s="23" t="s">
        <v>11</v>
      </c>
      <c r="D50" s="19" t="s">
        <v>12</v>
      </c>
      <c r="E50" s="23">
        <v>2014</v>
      </c>
    </row>
    <row r="51" spans="1:5" s="6" customFormat="1" ht="15.95" customHeight="1" x14ac:dyDescent="0.25">
      <c r="A51" s="19">
        <v>44</v>
      </c>
      <c r="B51" s="28" t="s">
        <v>475</v>
      </c>
      <c r="C51" s="19" t="s">
        <v>22</v>
      </c>
      <c r="D51" s="23" t="s">
        <v>23</v>
      </c>
      <c r="E51" s="23">
        <v>2014</v>
      </c>
    </row>
    <row r="52" spans="1:5" s="6" customFormat="1" ht="15.95" customHeight="1" x14ac:dyDescent="0.25">
      <c r="A52" s="19">
        <v>45</v>
      </c>
      <c r="B52" s="28" t="s">
        <v>476</v>
      </c>
      <c r="C52" s="19" t="s">
        <v>22</v>
      </c>
      <c r="D52" s="23" t="s">
        <v>23</v>
      </c>
      <c r="E52" s="23">
        <v>2014</v>
      </c>
    </row>
    <row r="53" spans="1:5" s="6" customFormat="1" ht="15.95" customHeight="1" x14ac:dyDescent="0.25">
      <c r="A53" s="19">
        <v>46</v>
      </c>
      <c r="B53" s="28" t="s">
        <v>477</v>
      </c>
      <c r="C53" s="19" t="s">
        <v>22</v>
      </c>
      <c r="D53" s="23" t="s">
        <v>23</v>
      </c>
      <c r="E53" s="23">
        <v>2014</v>
      </c>
    </row>
    <row r="54" spans="1:5" s="6" customFormat="1" ht="15.95" customHeight="1" x14ac:dyDescent="0.25">
      <c r="A54" s="19">
        <v>47</v>
      </c>
      <c r="B54" s="28" t="s">
        <v>478</v>
      </c>
      <c r="C54" s="19" t="s">
        <v>185</v>
      </c>
      <c r="D54" s="23" t="s">
        <v>23</v>
      </c>
      <c r="E54" s="23">
        <v>2014</v>
      </c>
    </row>
    <row r="55" spans="1:5" s="6" customFormat="1" ht="15.95" customHeight="1" x14ac:dyDescent="0.25">
      <c r="A55" s="19">
        <v>48</v>
      </c>
      <c r="B55" s="28" t="s">
        <v>479</v>
      </c>
      <c r="C55" s="19" t="s">
        <v>185</v>
      </c>
      <c r="D55" s="23" t="s">
        <v>23</v>
      </c>
      <c r="E55" s="23">
        <v>2014</v>
      </c>
    </row>
    <row r="56" spans="1:5" s="6" customFormat="1" ht="15.95" customHeight="1" x14ac:dyDescent="0.25">
      <c r="A56" s="19">
        <v>49</v>
      </c>
      <c r="B56" s="28" t="s">
        <v>480</v>
      </c>
      <c r="C56" s="19" t="s">
        <v>22</v>
      </c>
      <c r="D56" s="23" t="s">
        <v>23</v>
      </c>
      <c r="E56" s="23">
        <v>2014</v>
      </c>
    </row>
    <row r="57" spans="1:5" s="6" customFormat="1" ht="15.95" customHeight="1" x14ac:dyDescent="0.25">
      <c r="A57" s="19">
        <v>50</v>
      </c>
      <c r="B57" s="28" t="s">
        <v>481</v>
      </c>
      <c r="C57" s="19" t="s">
        <v>22</v>
      </c>
      <c r="D57" s="23" t="s">
        <v>23</v>
      </c>
      <c r="E57" s="23">
        <v>2014</v>
      </c>
    </row>
    <row r="58" spans="1:5" s="6" customFormat="1" ht="15.95" customHeight="1" x14ac:dyDescent="0.25">
      <c r="A58" s="19">
        <v>51</v>
      </c>
      <c r="B58" s="28" t="s">
        <v>486</v>
      </c>
      <c r="C58" s="19" t="s">
        <v>22</v>
      </c>
      <c r="D58" s="23" t="s">
        <v>23</v>
      </c>
      <c r="E58" s="23">
        <v>2014</v>
      </c>
    </row>
    <row r="59" spans="1:5" s="6" customFormat="1" ht="15.95" customHeight="1" x14ac:dyDescent="0.25">
      <c r="A59" s="19">
        <v>52</v>
      </c>
      <c r="B59" s="28" t="s">
        <v>487</v>
      </c>
      <c r="C59" s="19" t="s">
        <v>7</v>
      </c>
      <c r="D59" s="19" t="s">
        <v>12</v>
      </c>
      <c r="E59" s="23">
        <v>2014</v>
      </c>
    </row>
    <row r="60" spans="1:5" s="6" customFormat="1" ht="15.95" customHeight="1" x14ac:dyDescent="0.25">
      <c r="A60" s="19">
        <v>53</v>
      </c>
      <c r="B60" s="28" t="s">
        <v>488</v>
      </c>
      <c r="C60" s="19" t="s">
        <v>81</v>
      </c>
      <c r="D60" s="19" t="s">
        <v>17</v>
      </c>
      <c r="E60" s="23">
        <v>2014</v>
      </c>
    </row>
    <row r="61" spans="1:5" s="6" customFormat="1" ht="15.95" customHeight="1" x14ac:dyDescent="0.25">
      <c r="A61" s="19">
        <v>54</v>
      </c>
      <c r="B61" s="28" t="s">
        <v>489</v>
      </c>
      <c r="C61" s="19" t="s">
        <v>81</v>
      </c>
      <c r="D61" s="19" t="s">
        <v>17</v>
      </c>
      <c r="E61" s="23">
        <v>2014</v>
      </c>
    </row>
    <row r="62" spans="1:5" s="6" customFormat="1" ht="15.95" customHeight="1" x14ac:dyDescent="0.25">
      <c r="A62" s="19">
        <v>55</v>
      </c>
      <c r="B62" s="28" t="s">
        <v>490</v>
      </c>
      <c r="C62" s="29" t="s">
        <v>20</v>
      </c>
      <c r="D62" s="19" t="s">
        <v>17</v>
      </c>
      <c r="E62" s="23">
        <v>2014</v>
      </c>
    </row>
    <row r="63" spans="1:5" s="6" customFormat="1" ht="15.95" customHeight="1" x14ac:dyDescent="0.25">
      <c r="A63" s="19">
        <v>56</v>
      </c>
      <c r="B63" s="28" t="s">
        <v>491</v>
      </c>
      <c r="C63" s="29" t="s">
        <v>20</v>
      </c>
      <c r="D63" s="19" t="s">
        <v>17</v>
      </c>
      <c r="E63" s="23">
        <v>2014</v>
      </c>
    </row>
    <row r="64" spans="1:5" s="6" customFormat="1" ht="15.95" customHeight="1" x14ac:dyDescent="0.25">
      <c r="A64" s="19">
        <v>57</v>
      </c>
      <c r="B64" s="28" t="s">
        <v>492</v>
      </c>
      <c r="C64" s="29" t="s">
        <v>20</v>
      </c>
      <c r="D64" s="19" t="s">
        <v>17</v>
      </c>
      <c r="E64" s="23">
        <v>2014</v>
      </c>
    </row>
    <row r="65" spans="1:5" s="6" customFormat="1" ht="15.95" customHeight="1" x14ac:dyDescent="0.25">
      <c r="A65" s="19">
        <v>58</v>
      </c>
      <c r="B65" s="28" t="s">
        <v>493</v>
      </c>
      <c r="C65" s="29" t="s">
        <v>20</v>
      </c>
      <c r="D65" s="19" t="s">
        <v>17</v>
      </c>
      <c r="E65" s="23">
        <v>2014</v>
      </c>
    </row>
    <row r="66" spans="1:5" s="6" customFormat="1" ht="15.95" customHeight="1" x14ac:dyDescent="0.25">
      <c r="A66" s="19">
        <v>59</v>
      </c>
      <c r="B66" s="28" t="s">
        <v>494</v>
      </c>
      <c r="C66" s="19" t="s">
        <v>29</v>
      </c>
      <c r="D66" s="19" t="s">
        <v>17</v>
      </c>
      <c r="E66" s="23">
        <v>2014</v>
      </c>
    </row>
    <row r="67" spans="1:5" s="6" customFormat="1" ht="15.95" customHeight="1" x14ac:dyDescent="0.25">
      <c r="A67" s="19">
        <v>60</v>
      </c>
      <c r="B67" s="28" t="s">
        <v>495</v>
      </c>
      <c r="C67" s="19" t="s">
        <v>29</v>
      </c>
      <c r="D67" s="19" t="s">
        <v>17</v>
      </c>
      <c r="E67" s="23">
        <v>2014</v>
      </c>
    </row>
    <row r="68" spans="1:5" s="6" customFormat="1" ht="15.95" customHeight="1" x14ac:dyDescent="0.25">
      <c r="A68" s="19">
        <v>61</v>
      </c>
      <c r="B68" s="28" t="s">
        <v>496</v>
      </c>
      <c r="C68" s="19" t="s">
        <v>29</v>
      </c>
      <c r="D68" s="19" t="s">
        <v>17</v>
      </c>
      <c r="E68" s="23">
        <v>2014</v>
      </c>
    </row>
    <row r="69" spans="1:5" s="6" customFormat="1" ht="15.95" customHeight="1" x14ac:dyDescent="0.25">
      <c r="A69" s="19">
        <v>62</v>
      </c>
      <c r="B69" s="28" t="s">
        <v>497</v>
      </c>
      <c r="C69" s="19" t="s">
        <v>29</v>
      </c>
      <c r="D69" s="19" t="s">
        <v>17</v>
      </c>
      <c r="E69" s="23">
        <v>2014</v>
      </c>
    </row>
    <row r="70" spans="1:5" s="6" customFormat="1" ht="15.95" customHeight="1" x14ac:dyDescent="0.25">
      <c r="A70" s="19">
        <v>63</v>
      </c>
      <c r="B70" s="28" t="s">
        <v>498</v>
      </c>
      <c r="C70" s="19" t="s">
        <v>29</v>
      </c>
      <c r="D70" s="19" t="s">
        <v>17</v>
      </c>
      <c r="E70" s="23">
        <v>2014</v>
      </c>
    </row>
    <row r="71" spans="1:5" s="6" customFormat="1" ht="15.95" customHeight="1" x14ac:dyDescent="0.25">
      <c r="A71" s="19">
        <v>64</v>
      </c>
      <c r="B71" s="28" t="s">
        <v>499</v>
      </c>
      <c r="C71" s="19" t="s">
        <v>29</v>
      </c>
      <c r="D71" s="19" t="s">
        <v>17</v>
      </c>
      <c r="E71" s="23">
        <v>2014</v>
      </c>
    </row>
    <row r="72" spans="1:5" s="6" customFormat="1" ht="15.95" customHeight="1" x14ac:dyDescent="0.25">
      <c r="A72" s="19">
        <v>65</v>
      </c>
      <c r="B72" s="28" t="s">
        <v>500</v>
      </c>
      <c r="C72" s="19" t="s">
        <v>29</v>
      </c>
      <c r="D72" s="19" t="s">
        <v>17</v>
      </c>
      <c r="E72" s="23">
        <v>2014</v>
      </c>
    </row>
    <row r="73" spans="1:5" s="6" customFormat="1" ht="15.95" customHeight="1" x14ac:dyDescent="0.25">
      <c r="A73" s="19">
        <v>66</v>
      </c>
      <c r="B73" s="28" t="s">
        <v>501</v>
      </c>
      <c r="C73" s="19" t="s">
        <v>29</v>
      </c>
      <c r="D73" s="19" t="s">
        <v>17</v>
      </c>
      <c r="E73" s="23">
        <v>2014</v>
      </c>
    </row>
    <row r="74" spans="1:5" s="6" customFormat="1" ht="15.95" customHeight="1" x14ac:dyDescent="0.25">
      <c r="A74" s="19">
        <v>67</v>
      </c>
      <c r="B74" s="28" t="s">
        <v>502</v>
      </c>
      <c r="C74" s="29" t="s">
        <v>20</v>
      </c>
      <c r="D74" s="19" t="s">
        <v>17</v>
      </c>
      <c r="E74" s="23">
        <v>2014</v>
      </c>
    </row>
    <row r="75" spans="1:5" s="6" customFormat="1" ht="15.95" customHeight="1" x14ac:dyDescent="0.25">
      <c r="A75" s="19">
        <v>68</v>
      </c>
      <c r="B75" s="28" t="s">
        <v>503</v>
      </c>
      <c r="C75" s="29" t="s">
        <v>20</v>
      </c>
      <c r="D75" s="19" t="s">
        <v>17</v>
      </c>
      <c r="E75" s="23">
        <v>2014</v>
      </c>
    </row>
    <row r="76" spans="1:5" s="6" customFormat="1" ht="15.95" customHeight="1" x14ac:dyDescent="0.25">
      <c r="A76" s="19">
        <v>69</v>
      </c>
      <c r="B76" s="28" t="s">
        <v>504</v>
      </c>
      <c r="C76" s="29" t="s">
        <v>20</v>
      </c>
      <c r="D76" s="19" t="s">
        <v>17</v>
      </c>
      <c r="E76" s="23">
        <v>2014</v>
      </c>
    </row>
    <row r="77" spans="1:5" s="6" customFormat="1" ht="15.95" customHeight="1" x14ac:dyDescent="0.25">
      <c r="A77" s="19">
        <v>70</v>
      </c>
      <c r="B77" s="28" t="s">
        <v>505</v>
      </c>
      <c r="C77" s="19" t="s">
        <v>16</v>
      </c>
      <c r="D77" s="19" t="s">
        <v>17</v>
      </c>
      <c r="E77" s="23">
        <v>2014</v>
      </c>
    </row>
    <row r="78" spans="1:5" s="6" customFormat="1" ht="15.95" customHeight="1" x14ac:dyDescent="0.25">
      <c r="A78" s="19">
        <v>71</v>
      </c>
      <c r="B78" s="28" t="s">
        <v>506</v>
      </c>
      <c r="C78" s="19" t="s">
        <v>16</v>
      </c>
      <c r="D78" s="19" t="s">
        <v>17</v>
      </c>
      <c r="E78" s="23">
        <v>2014</v>
      </c>
    </row>
    <row r="79" spans="1:5" s="6" customFormat="1" ht="15.95" customHeight="1" x14ac:dyDescent="0.25">
      <c r="A79" s="19">
        <v>72</v>
      </c>
      <c r="B79" s="28" t="s">
        <v>507</v>
      </c>
      <c r="C79" s="19" t="s">
        <v>16</v>
      </c>
      <c r="D79" s="19" t="s">
        <v>17</v>
      </c>
      <c r="E79" s="23">
        <v>2014</v>
      </c>
    </row>
    <row r="80" spans="1:5" s="6" customFormat="1" ht="15.95" customHeight="1" x14ac:dyDescent="0.25">
      <c r="A80" s="19">
        <v>73</v>
      </c>
      <c r="B80" s="28" t="s">
        <v>508</v>
      </c>
      <c r="C80" s="19" t="s">
        <v>16</v>
      </c>
      <c r="D80" s="19" t="s">
        <v>17</v>
      </c>
      <c r="E80" s="23">
        <v>2014</v>
      </c>
    </row>
    <row r="81" spans="1:5" s="6" customFormat="1" ht="15.95" customHeight="1" x14ac:dyDescent="0.25">
      <c r="A81" s="19">
        <v>74</v>
      </c>
      <c r="B81" s="28" t="s">
        <v>509</v>
      </c>
      <c r="C81" s="19" t="s">
        <v>16</v>
      </c>
      <c r="D81" s="19" t="s">
        <v>17</v>
      </c>
      <c r="E81" s="23">
        <v>2014</v>
      </c>
    </row>
    <row r="82" spans="1:5" s="6" customFormat="1" ht="15.95" customHeight="1" x14ac:dyDescent="0.25">
      <c r="A82" s="19">
        <v>75</v>
      </c>
      <c r="B82" s="28" t="s">
        <v>510</v>
      </c>
      <c r="C82" s="19" t="s">
        <v>16</v>
      </c>
      <c r="D82" s="19" t="s">
        <v>17</v>
      </c>
      <c r="E82" s="23">
        <v>2014</v>
      </c>
    </row>
    <row r="83" spans="1:5" s="6" customFormat="1" ht="15.95" customHeight="1" x14ac:dyDescent="0.25">
      <c r="A83" s="19">
        <v>76</v>
      </c>
      <c r="B83" s="28" t="s">
        <v>511</v>
      </c>
      <c r="C83" s="19" t="s">
        <v>16</v>
      </c>
      <c r="D83" s="19" t="s">
        <v>17</v>
      </c>
      <c r="E83" s="23">
        <v>2014</v>
      </c>
    </row>
    <row r="84" spans="1:5" s="6" customFormat="1" ht="15.95" customHeight="1" x14ac:dyDescent="0.25">
      <c r="A84" s="19">
        <v>77</v>
      </c>
      <c r="B84" s="28" t="s">
        <v>512</v>
      </c>
      <c r="C84" s="19" t="s">
        <v>16</v>
      </c>
      <c r="D84" s="19" t="s">
        <v>17</v>
      </c>
      <c r="E84" s="23">
        <v>2014</v>
      </c>
    </row>
    <row r="85" spans="1:5" s="6" customFormat="1" ht="15.95" customHeight="1" x14ac:dyDescent="0.25">
      <c r="A85" s="19">
        <v>78</v>
      </c>
      <c r="B85" s="28" t="s">
        <v>513</v>
      </c>
      <c r="C85" s="19" t="s">
        <v>16</v>
      </c>
      <c r="D85" s="19" t="s">
        <v>17</v>
      </c>
      <c r="E85" s="23">
        <v>2014</v>
      </c>
    </row>
    <row r="86" spans="1:5" s="6" customFormat="1" ht="15.95" customHeight="1" x14ac:dyDescent="0.25">
      <c r="A86" s="19">
        <v>79</v>
      </c>
      <c r="B86" s="28" t="s">
        <v>514</v>
      </c>
      <c r="C86" s="19" t="s">
        <v>16</v>
      </c>
      <c r="D86" s="19" t="s">
        <v>17</v>
      </c>
      <c r="E86" s="23">
        <v>2014</v>
      </c>
    </row>
    <row r="87" spans="1:5" s="6" customFormat="1" ht="15.95" customHeight="1" x14ac:dyDescent="0.25">
      <c r="A87" s="19">
        <v>80</v>
      </c>
      <c r="B87" s="28" t="s">
        <v>515</v>
      </c>
      <c r="C87" s="19" t="s">
        <v>16</v>
      </c>
      <c r="D87" s="19" t="s">
        <v>17</v>
      </c>
      <c r="E87" s="23">
        <v>2014</v>
      </c>
    </row>
    <row r="88" spans="1:5" s="6" customFormat="1" ht="15.95" customHeight="1" x14ac:dyDescent="0.25">
      <c r="A88" s="19">
        <v>81</v>
      </c>
      <c r="B88" s="28" t="s">
        <v>516</v>
      </c>
      <c r="C88" s="19" t="s">
        <v>7</v>
      </c>
      <c r="D88" s="19" t="s">
        <v>12</v>
      </c>
      <c r="E88" s="23">
        <v>2014</v>
      </c>
    </row>
    <row r="89" spans="1:5" s="6" customFormat="1" ht="15.95" customHeight="1" x14ac:dyDescent="0.25">
      <c r="A89" s="19">
        <v>82</v>
      </c>
      <c r="B89" s="28" t="s">
        <v>517</v>
      </c>
      <c r="C89" s="19" t="s">
        <v>16</v>
      </c>
      <c r="D89" s="19" t="s">
        <v>17</v>
      </c>
      <c r="E89" s="23">
        <v>2014</v>
      </c>
    </row>
    <row r="90" spans="1:5" s="6" customFormat="1" ht="15.95" customHeight="1" x14ac:dyDescent="0.25">
      <c r="A90" s="19">
        <v>83</v>
      </c>
      <c r="B90" s="28" t="s">
        <v>518</v>
      </c>
      <c r="C90" s="29" t="s">
        <v>20</v>
      </c>
      <c r="D90" s="19" t="s">
        <v>17</v>
      </c>
      <c r="E90" s="23">
        <v>2014</v>
      </c>
    </row>
    <row r="91" spans="1:5" s="6" customFormat="1" ht="15.95" customHeight="1" x14ac:dyDescent="0.25">
      <c r="A91" s="19">
        <v>84</v>
      </c>
      <c r="B91" s="28" t="s">
        <v>519</v>
      </c>
      <c r="C91" s="29" t="s">
        <v>20</v>
      </c>
      <c r="D91" s="19" t="s">
        <v>17</v>
      </c>
      <c r="E91" s="23">
        <v>2014</v>
      </c>
    </row>
    <row r="92" spans="1:5" s="6" customFormat="1" ht="15.95" customHeight="1" x14ac:dyDescent="0.25">
      <c r="A92" s="19">
        <v>85</v>
      </c>
      <c r="B92" s="28" t="s">
        <v>520</v>
      </c>
      <c r="C92" s="29" t="s">
        <v>20</v>
      </c>
      <c r="D92" s="19" t="s">
        <v>17</v>
      </c>
      <c r="E92" s="23">
        <v>2014</v>
      </c>
    </row>
    <row r="93" spans="1:5" s="6" customFormat="1" ht="15.95" customHeight="1" x14ac:dyDescent="0.25">
      <c r="A93" s="19">
        <v>86</v>
      </c>
      <c r="B93" s="28" t="s">
        <v>521</v>
      </c>
      <c r="C93" s="29" t="s">
        <v>20</v>
      </c>
      <c r="D93" s="19" t="s">
        <v>17</v>
      </c>
      <c r="E93" s="23">
        <v>2014</v>
      </c>
    </row>
    <row r="94" spans="1:5" s="6" customFormat="1" ht="15.95" customHeight="1" x14ac:dyDescent="0.25">
      <c r="A94" s="19">
        <v>87</v>
      </c>
      <c r="B94" s="28" t="s">
        <v>522</v>
      </c>
      <c r="C94" s="23" t="s">
        <v>11</v>
      </c>
      <c r="D94" s="19" t="s">
        <v>12</v>
      </c>
      <c r="E94" s="23">
        <v>2014</v>
      </c>
    </row>
    <row r="95" spans="1:5" s="6" customFormat="1" ht="15.95" customHeight="1" x14ac:dyDescent="0.25">
      <c r="A95" s="19">
        <v>88</v>
      </c>
      <c r="B95" s="28" t="s">
        <v>523</v>
      </c>
      <c r="C95" s="19" t="s">
        <v>81</v>
      </c>
      <c r="D95" s="19" t="s">
        <v>17</v>
      </c>
      <c r="E95" s="23">
        <v>2014</v>
      </c>
    </row>
    <row r="96" spans="1:5" s="6" customFormat="1" ht="15.95" customHeight="1" x14ac:dyDescent="0.25">
      <c r="A96" s="19">
        <v>89</v>
      </c>
      <c r="B96" s="28" t="s">
        <v>524</v>
      </c>
      <c r="C96" s="19" t="s">
        <v>81</v>
      </c>
      <c r="D96" s="19" t="s">
        <v>17</v>
      </c>
      <c r="E96" s="23">
        <v>2014</v>
      </c>
    </row>
    <row r="97" spans="1:5" s="6" customFormat="1" ht="15.95" customHeight="1" x14ac:dyDescent="0.25">
      <c r="A97" s="19">
        <v>90</v>
      </c>
      <c r="B97" s="28" t="s">
        <v>525</v>
      </c>
      <c r="C97" s="23" t="s">
        <v>11</v>
      </c>
      <c r="D97" s="19" t="s">
        <v>12</v>
      </c>
      <c r="E97" s="23">
        <v>2014</v>
      </c>
    </row>
    <row r="98" spans="1:5" s="6" customFormat="1" ht="15.95" customHeight="1" x14ac:dyDescent="0.25">
      <c r="A98" s="19">
        <v>91</v>
      </c>
      <c r="B98" s="28" t="s">
        <v>526</v>
      </c>
      <c r="C98" s="23" t="s">
        <v>11</v>
      </c>
      <c r="D98" s="19" t="s">
        <v>12</v>
      </c>
      <c r="E98" s="23">
        <v>2014</v>
      </c>
    </row>
    <row r="99" spans="1:5" s="6" customFormat="1" ht="15.95" customHeight="1" x14ac:dyDescent="0.25">
      <c r="A99" s="19">
        <v>92</v>
      </c>
      <c r="B99" s="28" t="s">
        <v>527</v>
      </c>
      <c r="C99" s="23" t="s">
        <v>11</v>
      </c>
      <c r="D99" s="19" t="s">
        <v>12</v>
      </c>
      <c r="E99" s="23">
        <v>2014</v>
      </c>
    </row>
    <row r="100" spans="1:5" s="6" customFormat="1" ht="15.95" customHeight="1" x14ac:dyDescent="0.25">
      <c r="A100" s="19">
        <v>93</v>
      </c>
      <c r="B100" s="28" t="s">
        <v>528</v>
      </c>
      <c r="C100" s="23" t="s">
        <v>11</v>
      </c>
      <c r="D100" s="19" t="s">
        <v>12</v>
      </c>
      <c r="E100" s="23">
        <v>2014</v>
      </c>
    </row>
    <row r="101" spans="1:5" s="6" customFormat="1" ht="15.95" customHeight="1" x14ac:dyDescent="0.25">
      <c r="A101" s="19">
        <v>94</v>
      </c>
      <c r="B101" s="28" t="s">
        <v>529</v>
      </c>
      <c r="C101" s="23" t="s">
        <v>11</v>
      </c>
      <c r="D101" s="19" t="s">
        <v>12</v>
      </c>
      <c r="E101" s="23">
        <v>2014</v>
      </c>
    </row>
    <row r="102" spans="1:5" s="6" customFormat="1" ht="15.95" customHeight="1" x14ac:dyDescent="0.25">
      <c r="A102" s="19">
        <v>95</v>
      </c>
      <c r="B102" s="28" t="s">
        <v>530</v>
      </c>
      <c r="C102" s="19" t="s">
        <v>16</v>
      </c>
      <c r="D102" s="19" t="s">
        <v>17</v>
      </c>
      <c r="E102" s="23">
        <v>2014</v>
      </c>
    </row>
    <row r="103" spans="1:5" s="6" customFormat="1" ht="15.95" customHeight="1" x14ac:dyDescent="0.25">
      <c r="A103" s="19">
        <v>96</v>
      </c>
      <c r="B103" s="28" t="s">
        <v>531</v>
      </c>
      <c r="C103" s="19" t="s">
        <v>7</v>
      </c>
      <c r="D103" s="19" t="s">
        <v>12</v>
      </c>
      <c r="E103" s="23">
        <v>2014</v>
      </c>
    </row>
    <row r="104" spans="1:5" s="6" customFormat="1" ht="15.95" customHeight="1" x14ac:dyDescent="0.25">
      <c r="A104" s="19">
        <v>97</v>
      </c>
      <c r="B104" s="28" t="s">
        <v>532</v>
      </c>
      <c r="C104" s="23" t="s">
        <v>6</v>
      </c>
      <c r="D104" s="23" t="s">
        <v>23</v>
      </c>
      <c r="E104" s="23">
        <v>2014</v>
      </c>
    </row>
    <row r="105" spans="1:5" s="6" customFormat="1" ht="15.95" customHeight="1" x14ac:dyDescent="0.25">
      <c r="A105" s="19">
        <v>98</v>
      </c>
      <c r="B105" s="28" t="s">
        <v>533</v>
      </c>
      <c r="C105" s="29" t="s">
        <v>20</v>
      </c>
      <c r="D105" s="19" t="s">
        <v>17</v>
      </c>
      <c r="E105" s="23">
        <v>2014</v>
      </c>
    </row>
    <row r="106" spans="1:5" s="6" customFormat="1" ht="15.95" customHeight="1" x14ac:dyDescent="0.25">
      <c r="A106" s="19">
        <v>99</v>
      </c>
      <c r="B106" s="28" t="s">
        <v>537</v>
      </c>
      <c r="C106" s="23" t="s">
        <v>14</v>
      </c>
      <c r="D106" s="19" t="s">
        <v>12</v>
      </c>
      <c r="E106" s="23">
        <v>2014</v>
      </c>
    </row>
    <row r="107" spans="1:5" s="6" customFormat="1" ht="15.95" customHeight="1" x14ac:dyDescent="0.25">
      <c r="A107" s="19">
        <v>100</v>
      </c>
      <c r="B107" s="28" t="s">
        <v>538</v>
      </c>
      <c r="C107" s="23" t="s">
        <v>14</v>
      </c>
      <c r="D107" s="19" t="s">
        <v>12</v>
      </c>
      <c r="E107" s="23">
        <v>2014</v>
      </c>
    </row>
    <row r="108" spans="1:5" s="6" customFormat="1" ht="15.95" customHeight="1" x14ac:dyDescent="0.25">
      <c r="A108" s="19">
        <v>101</v>
      </c>
      <c r="B108" s="28" t="s">
        <v>539</v>
      </c>
      <c r="C108" s="23" t="s">
        <v>14</v>
      </c>
      <c r="D108" s="19" t="s">
        <v>12</v>
      </c>
      <c r="E108" s="23">
        <v>2014</v>
      </c>
    </row>
    <row r="109" spans="1:5" s="6" customFormat="1" ht="15.95" customHeight="1" x14ac:dyDescent="0.25">
      <c r="A109" s="19">
        <v>102</v>
      </c>
      <c r="B109" s="28" t="s">
        <v>540</v>
      </c>
      <c r="C109" s="23" t="s">
        <v>14</v>
      </c>
      <c r="D109" s="19" t="s">
        <v>12</v>
      </c>
      <c r="E109" s="23">
        <v>2014</v>
      </c>
    </row>
    <row r="110" spans="1:5" s="6" customFormat="1" ht="15.95" customHeight="1" x14ac:dyDescent="0.25">
      <c r="A110" s="19">
        <v>103</v>
      </c>
      <c r="B110" s="28" t="s">
        <v>541</v>
      </c>
      <c r="C110" s="23" t="s">
        <v>14</v>
      </c>
      <c r="D110" s="19" t="s">
        <v>12</v>
      </c>
      <c r="E110" s="23">
        <v>2014</v>
      </c>
    </row>
    <row r="111" spans="1:5" s="6" customFormat="1" ht="15.95" customHeight="1" x14ac:dyDescent="0.25">
      <c r="A111" s="19">
        <v>104</v>
      </c>
      <c r="B111" s="28" t="s">
        <v>542</v>
      </c>
      <c r="C111" s="23" t="s">
        <v>14</v>
      </c>
      <c r="D111" s="19" t="s">
        <v>12</v>
      </c>
      <c r="E111" s="23">
        <v>2014</v>
      </c>
    </row>
    <row r="112" spans="1:5" s="6" customFormat="1" ht="15.95" customHeight="1" x14ac:dyDescent="0.25">
      <c r="A112" s="19">
        <v>105</v>
      </c>
      <c r="B112" s="28" t="s">
        <v>543</v>
      </c>
      <c r="C112" s="23" t="s">
        <v>14</v>
      </c>
      <c r="D112" s="19" t="s">
        <v>12</v>
      </c>
      <c r="E112" s="23">
        <v>2014</v>
      </c>
    </row>
    <row r="113" spans="1:5" s="6" customFormat="1" ht="15.95" customHeight="1" x14ac:dyDescent="0.25">
      <c r="A113" s="19">
        <v>106</v>
      </c>
      <c r="B113" s="28" t="s">
        <v>544</v>
      </c>
      <c r="C113" s="23" t="s">
        <v>14</v>
      </c>
      <c r="D113" s="19" t="s">
        <v>12</v>
      </c>
      <c r="E113" s="23">
        <v>2014</v>
      </c>
    </row>
    <row r="114" spans="1:5" s="6" customFormat="1" ht="15.95" customHeight="1" x14ac:dyDescent="0.25">
      <c r="A114" s="19">
        <v>107</v>
      </c>
      <c r="B114" s="28" t="s">
        <v>545</v>
      </c>
      <c r="C114" s="23" t="s">
        <v>14</v>
      </c>
      <c r="D114" s="19" t="s">
        <v>12</v>
      </c>
      <c r="E114" s="23">
        <v>2014</v>
      </c>
    </row>
    <row r="115" spans="1:5" s="6" customFormat="1" ht="15.95" customHeight="1" x14ac:dyDescent="0.25">
      <c r="A115" s="19">
        <v>108</v>
      </c>
      <c r="B115" s="28" t="s">
        <v>546</v>
      </c>
      <c r="C115" s="23" t="s">
        <v>14</v>
      </c>
      <c r="D115" s="19" t="s">
        <v>12</v>
      </c>
      <c r="E115" s="23">
        <v>2014</v>
      </c>
    </row>
    <row r="116" spans="1:5" s="6" customFormat="1" ht="15.95" customHeight="1" x14ac:dyDescent="0.25">
      <c r="A116" s="19">
        <v>109</v>
      </c>
      <c r="B116" s="28" t="s">
        <v>547</v>
      </c>
      <c r="C116" s="23" t="s">
        <v>14</v>
      </c>
      <c r="D116" s="19" t="s">
        <v>12</v>
      </c>
      <c r="E116" s="23">
        <v>2014</v>
      </c>
    </row>
    <row r="117" spans="1:5" s="6" customFormat="1" ht="15.95" customHeight="1" x14ac:dyDescent="0.25">
      <c r="A117" s="19">
        <v>110</v>
      </c>
      <c r="B117" s="28" t="s">
        <v>548</v>
      </c>
      <c r="C117" s="23" t="s">
        <v>14</v>
      </c>
      <c r="D117" s="19" t="s">
        <v>12</v>
      </c>
      <c r="E117" s="23">
        <v>2014</v>
      </c>
    </row>
    <row r="118" spans="1:5" s="6" customFormat="1" ht="15.95" customHeight="1" x14ac:dyDescent="0.25">
      <c r="A118" s="19">
        <v>111</v>
      </c>
      <c r="B118" s="28" t="s">
        <v>549</v>
      </c>
      <c r="C118" s="23" t="s">
        <v>14</v>
      </c>
      <c r="D118" s="19" t="s">
        <v>12</v>
      </c>
      <c r="E118" s="23">
        <v>2014</v>
      </c>
    </row>
    <row r="119" spans="1:5" s="6" customFormat="1" ht="15.95" customHeight="1" x14ac:dyDescent="0.25">
      <c r="A119" s="19">
        <v>112</v>
      </c>
      <c r="B119" s="28" t="s">
        <v>550</v>
      </c>
      <c r="C119" s="23" t="s">
        <v>14</v>
      </c>
      <c r="D119" s="19" t="s">
        <v>12</v>
      </c>
      <c r="E119" s="23">
        <v>2014</v>
      </c>
    </row>
    <row r="120" spans="1:5" s="6" customFormat="1" ht="15.95" customHeight="1" x14ac:dyDescent="0.25">
      <c r="A120" s="19">
        <v>113</v>
      </c>
      <c r="B120" s="28" t="s">
        <v>551</v>
      </c>
      <c r="C120" s="23" t="s">
        <v>14</v>
      </c>
      <c r="D120" s="19" t="s">
        <v>12</v>
      </c>
      <c r="E120" s="23">
        <v>2014</v>
      </c>
    </row>
    <row r="121" spans="1:5" s="6" customFormat="1" ht="15.95" customHeight="1" x14ac:dyDescent="0.25">
      <c r="A121" s="19">
        <v>114</v>
      </c>
      <c r="B121" s="28" t="s">
        <v>552</v>
      </c>
      <c r="C121" s="19" t="s">
        <v>7</v>
      </c>
      <c r="D121" s="19" t="s">
        <v>12</v>
      </c>
      <c r="E121" s="23">
        <v>2014</v>
      </c>
    </row>
    <row r="122" spans="1:5" s="6" customFormat="1" ht="15.95" customHeight="1" x14ac:dyDescent="0.25">
      <c r="A122" s="19">
        <v>115</v>
      </c>
      <c r="B122" s="28" t="s">
        <v>553</v>
      </c>
      <c r="C122" s="19" t="s">
        <v>7</v>
      </c>
      <c r="D122" s="19" t="s">
        <v>12</v>
      </c>
      <c r="E122" s="23">
        <v>2014</v>
      </c>
    </row>
    <row r="123" spans="1:5" s="6" customFormat="1" ht="15.95" customHeight="1" x14ac:dyDescent="0.25">
      <c r="A123" s="19">
        <v>116</v>
      </c>
      <c r="B123" s="28" t="s">
        <v>554</v>
      </c>
      <c r="C123" s="19" t="s">
        <v>7</v>
      </c>
      <c r="D123" s="19" t="s">
        <v>12</v>
      </c>
      <c r="E123" s="23">
        <v>2014</v>
      </c>
    </row>
    <row r="124" spans="1:5" s="6" customFormat="1" ht="15.95" customHeight="1" x14ac:dyDescent="0.25">
      <c r="A124" s="19">
        <v>117</v>
      </c>
      <c r="B124" s="28" t="s">
        <v>556</v>
      </c>
      <c r="C124" s="19" t="s">
        <v>7</v>
      </c>
      <c r="D124" s="19" t="s">
        <v>12</v>
      </c>
      <c r="E124" s="23">
        <v>2014</v>
      </c>
    </row>
    <row r="125" spans="1:5" s="6" customFormat="1" ht="15.95" customHeight="1" x14ac:dyDescent="0.25">
      <c r="A125" s="19">
        <v>118</v>
      </c>
      <c r="B125" s="28" t="s">
        <v>557</v>
      </c>
      <c r="C125" s="19" t="s">
        <v>7</v>
      </c>
      <c r="D125" s="19" t="s">
        <v>12</v>
      </c>
      <c r="E125" s="23">
        <v>2014</v>
      </c>
    </row>
    <row r="126" spans="1:5" s="6" customFormat="1" ht="15.95" customHeight="1" x14ac:dyDescent="0.25">
      <c r="A126" s="19">
        <v>119</v>
      </c>
      <c r="B126" s="28" t="s">
        <v>558</v>
      </c>
      <c r="C126" s="19" t="s">
        <v>7</v>
      </c>
      <c r="D126" s="19" t="s">
        <v>12</v>
      </c>
      <c r="E126" s="23">
        <v>2014</v>
      </c>
    </row>
    <row r="127" spans="1:5" s="6" customFormat="1" ht="15.95" customHeight="1" x14ac:dyDescent="0.25">
      <c r="A127" s="19">
        <v>120</v>
      </c>
      <c r="B127" s="28" t="s">
        <v>559</v>
      </c>
      <c r="C127" s="19" t="s">
        <v>7</v>
      </c>
      <c r="D127" s="19" t="s">
        <v>12</v>
      </c>
      <c r="E127" s="23">
        <v>2014</v>
      </c>
    </row>
    <row r="128" spans="1:5" s="6" customFormat="1" ht="15.95" customHeight="1" x14ac:dyDescent="0.25">
      <c r="A128" s="19">
        <v>121</v>
      </c>
      <c r="B128" s="28" t="s">
        <v>560</v>
      </c>
      <c r="C128" s="19" t="s">
        <v>7</v>
      </c>
      <c r="D128" s="19" t="s">
        <v>12</v>
      </c>
      <c r="E128" s="23">
        <v>2014</v>
      </c>
    </row>
    <row r="129" spans="1:5" s="6" customFormat="1" ht="15.95" customHeight="1" x14ac:dyDescent="0.25">
      <c r="A129" s="19">
        <v>122</v>
      </c>
      <c r="B129" s="28" t="s">
        <v>561</v>
      </c>
      <c r="C129" s="19" t="s">
        <v>7</v>
      </c>
      <c r="D129" s="19" t="s">
        <v>12</v>
      </c>
      <c r="E129" s="23">
        <v>2014</v>
      </c>
    </row>
    <row r="130" spans="1:5" s="6" customFormat="1" ht="15.95" customHeight="1" x14ac:dyDescent="0.25">
      <c r="A130" s="19">
        <v>123</v>
      </c>
      <c r="B130" s="28" t="s">
        <v>562</v>
      </c>
      <c r="C130" s="19" t="s">
        <v>7</v>
      </c>
      <c r="D130" s="19" t="s">
        <v>12</v>
      </c>
      <c r="E130" s="23">
        <v>2014</v>
      </c>
    </row>
    <row r="131" spans="1:5" s="6" customFormat="1" ht="15.95" customHeight="1" x14ac:dyDescent="0.25">
      <c r="A131" s="19">
        <v>124</v>
      </c>
      <c r="B131" s="28" t="s">
        <v>563</v>
      </c>
      <c r="C131" s="19" t="s">
        <v>7</v>
      </c>
      <c r="D131" s="19" t="s">
        <v>12</v>
      </c>
      <c r="E131" s="23">
        <v>2014</v>
      </c>
    </row>
    <row r="132" spans="1:5" s="6" customFormat="1" ht="15.95" customHeight="1" x14ac:dyDescent="0.25">
      <c r="A132" s="19">
        <v>125</v>
      </c>
      <c r="B132" s="28" t="s">
        <v>564</v>
      </c>
      <c r="C132" s="19" t="s">
        <v>7</v>
      </c>
      <c r="D132" s="19" t="s">
        <v>12</v>
      </c>
      <c r="E132" s="23">
        <v>2014</v>
      </c>
    </row>
    <row r="133" spans="1:5" s="6" customFormat="1" ht="15.95" customHeight="1" x14ac:dyDescent="0.25">
      <c r="A133" s="19">
        <v>126</v>
      </c>
      <c r="B133" s="28" t="s">
        <v>565</v>
      </c>
      <c r="C133" s="19" t="s">
        <v>7</v>
      </c>
      <c r="D133" s="19" t="s">
        <v>12</v>
      </c>
      <c r="E133" s="23">
        <v>2014</v>
      </c>
    </row>
    <row r="134" spans="1:5" s="6" customFormat="1" ht="15.95" customHeight="1" x14ac:dyDescent="0.25">
      <c r="A134" s="19">
        <v>127</v>
      </c>
      <c r="B134" s="28" t="s">
        <v>566</v>
      </c>
      <c r="C134" s="19" t="s">
        <v>7</v>
      </c>
      <c r="D134" s="19" t="s">
        <v>12</v>
      </c>
      <c r="E134" s="23">
        <v>2014</v>
      </c>
    </row>
    <row r="135" spans="1:5" s="6" customFormat="1" ht="15.95" customHeight="1" x14ac:dyDescent="0.25">
      <c r="A135" s="19">
        <v>128</v>
      </c>
      <c r="B135" s="28" t="s">
        <v>567</v>
      </c>
      <c r="C135" s="19" t="s">
        <v>7</v>
      </c>
      <c r="D135" s="19" t="s">
        <v>12</v>
      </c>
      <c r="E135" s="23">
        <v>2014</v>
      </c>
    </row>
    <row r="136" spans="1:5" s="6" customFormat="1" ht="15.95" customHeight="1" x14ac:dyDescent="0.25">
      <c r="A136" s="19">
        <v>129</v>
      </c>
      <c r="B136" s="28" t="s">
        <v>568</v>
      </c>
      <c r="C136" s="19" t="s">
        <v>7</v>
      </c>
      <c r="D136" s="19" t="s">
        <v>12</v>
      </c>
      <c r="E136" s="23">
        <v>2014</v>
      </c>
    </row>
    <row r="137" spans="1:5" s="6" customFormat="1" ht="15.95" customHeight="1" x14ac:dyDescent="0.25">
      <c r="A137" s="19">
        <v>130</v>
      </c>
      <c r="B137" s="28" t="s">
        <v>569</v>
      </c>
      <c r="C137" s="19" t="s">
        <v>7</v>
      </c>
      <c r="D137" s="19" t="s">
        <v>12</v>
      </c>
      <c r="E137" s="23">
        <v>2014</v>
      </c>
    </row>
    <row r="138" spans="1:5" s="6" customFormat="1" ht="15.95" customHeight="1" x14ac:dyDescent="0.25">
      <c r="A138" s="19">
        <v>131</v>
      </c>
      <c r="B138" s="28" t="s">
        <v>570</v>
      </c>
      <c r="C138" s="19" t="s">
        <v>7</v>
      </c>
      <c r="D138" s="19" t="s">
        <v>12</v>
      </c>
      <c r="E138" s="23">
        <v>2014</v>
      </c>
    </row>
    <row r="139" spans="1:5" s="6" customFormat="1" ht="15.95" customHeight="1" x14ac:dyDescent="0.25">
      <c r="A139" s="19">
        <v>132</v>
      </c>
      <c r="B139" s="28" t="s">
        <v>571</v>
      </c>
      <c r="C139" s="19" t="s">
        <v>7</v>
      </c>
      <c r="D139" s="19" t="s">
        <v>12</v>
      </c>
      <c r="E139" s="23">
        <v>2014</v>
      </c>
    </row>
    <row r="140" spans="1:5" s="6" customFormat="1" ht="15.95" customHeight="1" x14ac:dyDescent="0.25">
      <c r="A140" s="19">
        <v>133</v>
      </c>
      <c r="B140" s="28" t="s">
        <v>572</v>
      </c>
      <c r="C140" s="19" t="s">
        <v>7</v>
      </c>
      <c r="D140" s="19" t="s">
        <v>12</v>
      </c>
      <c r="E140" s="23">
        <v>2014</v>
      </c>
    </row>
    <row r="141" spans="1:5" s="6" customFormat="1" ht="15.95" customHeight="1" x14ac:dyDescent="0.25">
      <c r="A141" s="19">
        <v>134</v>
      </c>
      <c r="B141" s="28" t="s">
        <v>573</v>
      </c>
      <c r="C141" s="19" t="s">
        <v>7</v>
      </c>
      <c r="D141" s="19" t="s">
        <v>12</v>
      </c>
      <c r="E141" s="23">
        <v>2014</v>
      </c>
    </row>
    <row r="142" spans="1:5" s="6" customFormat="1" ht="15.95" customHeight="1" x14ac:dyDescent="0.25">
      <c r="A142" s="19">
        <v>135</v>
      </c>
      <c r="B142" s="28" t="s">
        <v>574</v>
      </c>
      <c r="C142" s="19" t="s">
        <v>7</v>
      </c>
      <c r="D142" s="19" t="s">
        <v>12</v>
      </c>
      <c r="E142" s="23">
        <v>2014</v>
      </c>
    </row>
    <row r="143" spans="1:5" s="6" customFormat="1" ht="15.95" customHeight="1" x14ac:dyDescent="0.25">
      <c r="A143" s="19">
        <v>136</v>
      </c>
      <c r="B143" s="28" t="s">
        <v>575</v>
      </c>
      <c r="C143" s="19" t="s">
        <v>7</v>
      </c>
      <c r="D143" s="19" t="s">
        <v>12</v>
      </c>
      <c r="E143" s="23">
        <v>2014</v>
      </c>
    </row>
    <row r="144" spans="1:5" s="6" customFormat="1" ht="15.95" customHeight="1" x14ac:dyDescent="0.25">
      <c r="A144" s="19">
        <v>137</v>
      </c>
      <c r="B144" s="28" t="s">
        <v>576</v>
      </c>
      <c r="C144" s="19" t="s">
        <v>7</v>
      </c>
      <c r="D144" s="19" t="s">
        <v>12</v>
      </c>
      <c r="E144" s="23">
        <v>2014</v>
      </c>
    </row>
    <row r="145" spans="1:5" s="6" customFormat="1" ht="15.95" customHeight="1" x14ac:dyDescent="0.25">
      <c r="A145" s="19">
        <v>138</v>
      </c>
      <c r="B145" s="28" t="s">
        <v>577</v>
      </c>
      <c r="C145" s="19" t="s">
        <v>7</v>
      </c>
      <c r="D145" s="19" t="s">
        <v>12</v>
      </c>
      <c r="E145" s="23">
        <v>2014</v>
      </c>
    </row>
    <row r="146" spans="1:5" s="6" customFormat="1" ht="15.95" customHeight="1" x14ac:dyDescent="0.25">
      <c r="A146" s="19">
        <v>139</v>
      </c>
      <c r="B146" s="28" t="s">
        <v>579</v>
      </c>
      <c r="C146" s="19" t="s">
        <v>7</v>
      </c>
      <c r="D146" s="19" t="s">
        <v>12</v>
      </c>
      <c r="E146" s="23">
        <v>2014</v>
      </c>
    </row>
    <row r="147" spans="1:5" s="6" customFormat="1" ht="15.95" customHeight="1" x14ac:dyDescent="0.25">
      <c r="A147" s="19">
        <v>140</v>
      </c>
      <c r="B147" s="28" t="s">
        <v>580</v>
      </c>
      <c r="C147" s="19" t="s">
        <v>7</v>
      </c>
      <c r="D147" s="19" t="s">
        <v>12</v>
      </c>
      <c r="E147" s="23">
        <v>2014</v>
      </c>
    </row>
    <row r="148" spans="1:5" s="6" customFormat="1" ht="15.95" customHeight="1" x14ac:dyDescent="0.25">
      <c r="A148" s="19">
        <v>141</v>
      </c>
      <c r="B148" s="28" t="s">
        <v>581</v>
      </c>
      <c r="C148" s="19" t="s">
        <v>7</v>
      </c>
      <c r="D148" s="19" t="s">
        <v>12</v>
      </c>
      <c r="E148" s="23">
        <v>2014</v>
      </c>
    </row>
    <row r="149" spans="1:5" s="6" customFormat="1" ht="15.95" customHeight="1" x14ac:dyDescent="0.25">
      <c r="A149" s="19">
        <v>142</v>
      </c>
      <c r="B149" s="28" t="s">
        <v>582</v>
      </c>
      <c r="C149" s="19" t="s">
        <v>7</v>
      </c>
      <c r="D149" s="19" t="s">
        <v>12</v>
      </c>
      <c r="E149" s="23">
        <v>2014</v>
      </c>
    </row>
    <row r="150" spans="1:5" s="6" customFormat="1" ht="15.95" customHeight="1" x14ac:dyDescent="0.25">
      <c r="A150" s="19">
        <v>143</v>
      </c>
      <c r="B150" s="28" t="s">
        <v>583</v>
      </c>
      <c r="C150" s="19" t="s">
        <v>7</v>
      </c>
      <c r="D150" s="19" t="s">
        <v>12</v>
      </c>
      <c r="E150" s="23">
        <v>2014</v>
      </c>
    </row>
    <row r="151" spans="1:5" s="6" customFormat="1" ht="15.95" customHeight="1" x14ac:dyDescent="0.25">
      <c r="A151" s="19">
        <v>144</v>
      </c>
      <c r="B151" s="28" t="s">
        <v>584</v>
      </c>
      <c r="C151" s="19" t="s">
        <v>7</v>
      </c>
      <c r="D151" s="19" t="s">
        <v>12</v>
      </c>
      <c r="E151" s="23">
        <v>2014</v>
      </c>
    </row>
    <row r="152" spans="1:5" s="6" customFormat="1" ht="15.95" customHeight="1" x14ac:dyDescent="0.25">
      <c r="A152" s="19">
        <v>145</v>
      </c>
      <c r="B152" s="28" t="s">
        <v>585</v>
      </c>
      <c r="C152" s="19" t="s">
        <v>7</v>
      </c>
      <c r="D152" s="19" t="s">
        <v>12</v>
      </c>
      <c r="E152" s="23">
        <v>2014</v>
      </c>
    </row>
    <row r="153" spans="1:5" s="6" customFormat="1" ht="15.95" customHeight="1" x14ac:dyDescent="0.25">
      <c r="A153" s="19">
        <v>146</v>
      </c>
      <c r="B153" s="28" t="s">
        <v>586</v>
      </c>
      <c r="C153" s="19" t="s">
        <v>7</v>
      </c>
      <c r="D153" s="19" t="s">
        <v>12</v>
      </c>
      <c r="E153" s="23">
        <v>2014</v>
      </c>
    </row>
    <row r="154" spans="1:5" s="6" customFormat="1" ht="15.95" customHeight="1" x14ac:dyDescent="0.25">
      <c r="A154" s="19">
        <v>147</v>
      </c>
      <c r="B154" s="28" t="s">
        <v>587</v>
      </c>
      <c r="C154" s="23" t="s">
        <v>6</v>
      </c>
      <c r="D154" s="23" t="s">
        <v>23</v>
      </c>
      <c r="E154" s="23">
        <v>2014</v>
      </c>
    </row>
    <row r="155" spans="1:5" s="6" customFormat="1" ht="15.95" customHeight="1" x14ac:dyDescent="0.25">
      <c r="A155" s="19">
        <v>148</v>
      </c>
      <c r="B155" s="28" t="s">
        <v>588</v>
      </c>
      <c r="C155" s="23" t="s">
        <v>6</v>
      </c>
      <c r="D155" s="23" t="s">
        <v>23</v>
      </c>
      <c r="E155" s="23">
        <v>2014</v>
      </c>
    </row>
    <row r="156" spans="1:5" s="6" customFormat="1" ht="15.95" customHeight="1" x14ac:dyDescent="0.25">
      <c r="A156" s="19">
        <v>149</v>
      </c>
      <c r="B156" s="28" t="s">
        <v>589</v>
      </c>
      <c r="C156" s="23" t="s">
        <v>6</v>
      </c>
      <c r="D156" s="23" t="s">
        <v>23</v>
      </c>
      <c r="E156" s="23">
        <v>2014</v>
      </c>
    </row>
    <row r="157" spans="1:5" s="6" customFormat="1" ht="15.95" customHeight="1" x14ac:dyDescent="0.25">
      <c r="A157" s="19">
        <v>150</v>
      </c>
      <c r="B157" s="28" t="s">
        <v>590</v>
      </c>
      <c r="C157" s="23" t="s">
        <v>6</v>
      </c>
      <c r="D157" s="23" t="s">
        <v>23</v>
      </c>
      <c r="E157" s="23">
        <v>2014</v>
      </c>
    </row>
    <row r="158" spans="1:5" s="6" customFormat="1" ht="15.95" customHeight="1" x14ac:dyDescent="0.25">
      <c r="A158" s="19">
        <v>151</v>
      </c>
      <c r="B158" s="28" t="s">
        <v>591</v>
      </c>
      <c r="C158" s="23" t="s">
        <v>6</v>
      </c>
      <c r="D158" s="23" t="s">
        <v>23</v>
      </c>
      <c r="E158" s="23">
        <v>2014</v>
      </c>
    </row>
    <row r="159" spans="1:5" s="6" customFormat="1" ht="15.95" customHeight="1" x14ac:dyDescent="0.25">
      <c r="A159" s="19">
        <v>152</v>
      </c>
      <c r="B159" s="28" t="s">
        <v>592</v>
      </c>
      <c r="C159" s="23" t="s">
        <v>6</v>
      </c>
      <c r="D159" s="23" t="s">
        <v>23</v>
      </c>
      <c r="E159" s="23">
        <v>2014</v>
      </c>
    </row>
    <row r="160" spans="1:5" s="6" customFormat="1" ht="15.95" customHeight="1" x14ac:dyDescent="0.25">
      <c r="A160" s="19">
        <v>153</v>
      </c>
      <c r="B160" s="28" t="s">
        <v>593</v>
      </c>
      <c r="C160" s="23" t="s">
        <v>6</v>
      </c>
      <c r="D160" s="23" t="s">
        <v>23</v>
      </c>
      <c r="E160" s="23">
        <v>2014</v>
      </c>
    </row>
    <row r="161" spans="1:5" s="6" customFormat="1" ht="15.95" customHeight="1" x14ac:dyDescent="0.25">
      <c r="A161" s="19">
        <v>154</v>
      </c>
      <c r="B161" s="28" t="s">
        <v>594</v>
      </c>
      <c r="C161" s="23" t="s">
        <v>6</v>
      </c>
      <c r="D161" s="23" t="s">
        <v>23</v>
      </c>
      <c r="E161" s="23">
        <v>2014</v>
      </c>
    </row>
    <row r="162" spans="1:5" s="6" customFormat="1" ht="15.95" customHeight="1" x14ac:dyDescent="0.25">
      <c r="A162" s="19">
        <v>155</v>
      </c>
      <c r="B162" s="28" t="s">
        <v>595</v>
      </c>
      <c r="C162" s="23" t="s">
        <v>6</v>
      </c>
      <c r="D162" s="23" t="s">
        <v>23</v>
      </c>
      <c r="E162" s="23">
        <v>2014</v>
      </c>
    </row>
    <row r="163" spans="1:5" s="6" customFormat="1" ht="15.95" customHeight="1" x14ac:dyDescent="0.25">
      <c r="A163" s="19">
        <v>156</v>
      </c>
      <c r="B163" s="28" t="s">
        <v>596</v>
      </c>
      <c r="C163" s="23" t="s">
        <v>6</v>
      </c>
      <c r="D163" s="23" t="s">
        <v>23</v>
      </c>
      <c r="E163" s="23">
        <v>2014</v>
      </c>
    </row>
    <row r="164" spans="1:5" s="6" customFormat="1" ht="15.95" customHeight="1" x14ac:dyDescent="0.25">
      <c r="A164" s="19">
        <v>157</v>
      </c>
      <c r="B164" s="28" t="s">
        <v>597</v>
      </c>
      <c r="C164" s="23" t="s">
        <v>6</v>
      </c>
      <c r="D164" s="23" t="s">
        <v>23</v>
      </c>
      <c r="E164" s="23">
        <v>2014</v>
      </c>
    </row>
    <row r="165" spans="1:5" s="6" customFormat="1" ht="15.95" customHeight="1" x14ac:dyDescent="0.25">
      <c r="A165" s="19">
        <v>158</v>
      </c>
      <c r="B165" s="28" t="s">
        <v>598</v>
      </c>
      <c r="C165" s="23" t="s">
        <v>6</v>
      </c>
      <c r="D165" s="23" t="s">
        <v>23</v>
      </c>
      <c r="E165" s="23">
        <v>2014</v>
      </c>
    </row>
    <row r="166" spans="1:5" s="6" customFormat="1" ht="15.95" customHeight="1" x14ac:dyDescent="0.25">
      <c r="A166" s="19">
        <v>159</v>
      </c>
      <c r="B166" s="28" t="s">
        <v>599</v>
      </c>
      <c r="C166" s="23" t="s">
        <v>6</v>
      </c>
      <c r="D166" s="23" t="s">
        <v>23</v>
      </c>
      <c r="E166" s="23">
        <v>2014</v>
      </c>
    </row>
    <row r="167" spans="1:5" s="6" customFormat="1" ht="15.95" customHeight="1" x14ac:dyDescent="0.25">
      <c r="A167" s="19">
        <v>160</v>
      </c>
      <c r="B167" s="28" t="s">
        <v>600</v>
      </c>
      <c r="C167" s="23" t="s">
        <v>6</v>
      </c>
      <c r="D167" s="23" t="s">
        <v>23</v>
      </c>
      <c r="E167" s="23">
        <v>2014</v>
      </c>
    </row>
    <row r="168" spans="1:5" s="6" customFormat="1" ht="15.95" customHeight="1" x14ac:dyDescent="0.25">
      <c r="A168" s="19">
        <v>161</v>
      </c>
      <c r="B168" s="28" t="s">
        <v>601</v>
      </c>
      <c r="C168" s="23" t="s">
        <v>6</v>
      </c>
      <c r="D168" s="23" t="s">
        <v>23</v>
      </c>
      <c r="E168" s="23">
        <v>2014</v>
      </c>
    </row>
    <row r="169" spans="1:5" s="6" customFormat="1" ht="15.95" customHeight="1" x14ac:dyDescent="0.25">
      <c r="A169" s="19">
        <v>162</v>
      </c>
      <c r="B169" s="28" t="s">
        <v>602</v>
      </c>
      <c r="C169" s="23" t="s">
        <v>6</v>
      </c>
      <c r="D169" s="23" t="s">
        <v>23</v>
      </c>
      <c r="E169" s="23">
        <v>2014</v>
      </c>
    </row>
    <row r="170" spans="1:5" s="6" customFormat="1" ht="15.95" customHeight="1" x14ac:dyDescent="0.25">
      <c r="A170" s="19">
        <v>163</v>
      </c>
      <c r="B170" s="28" t="s">
        <v>603</v>
      </c>
      <c r="C170" s="23" t="s">
        <v>6</v>
      </c>
      <c r="D170" s="23" t="s">
        <v>23</v>
      </c>
      <c r="E170" s="23">
        <v>2014</v>
      </c>
    </row>
    <row r="171" spans="1:5" s="6" customFormat="1" ht="15.95" customHeight="1" x14ac:dyDescent="0.25">
      <c r="A171" s="19">
        <v>164</v>
      </c>
      <c r="B171" s="28" t="s">
        <v>604</v>
      </c>
      <c r="C171" s="23" t="s">
        <v>6</v>
      </c>
      <c r="D171" s="23" t="s">
        <v>23</v>
      </c>
      <c r="E171" s="23">
        <v>2014</v>
      </c>
    </row>
    <row r="172" spans="1:5" s="6" customFormat="1" ht="15.95" customHeight="1" x14ac:dyDescent="0.25">
      <c r="A172" s="19">
        <v>165</v>
      </c>
      <c r="B172" s="28" t="s">
        <v>605</v>
      </c>
      <c r="C172" s="23" t="s">
        <v>6</v>
      </c>
      <c r="D172" s="23" t="s">
        <v>23</v>
      </c>
      <c r="E172" s="23">
        <v>2014</v>
      </c>
    </row>
    <row r="173" spans="1:5" s="6" customFormat="1" ht="15.95" customHeight="1" x14ac:dyDescent="0.25">
      <c r="A173" s="19">
        <v>166</v>
      </c>
      <c r="B173" s="28" t="s">
        <v>606</v>
      </c>
      <c r="C173" s="23" t="s">
        <v>6</v>
      </c>
      <c r="D173" s="23" t="s">
        <v>23</v>
      </c>
      <c r="E173" s="23">
        <v>2014</v>
      </c>
    </row>
    <row r="174" spans="1:5" s="6" customFormat="1" ht="15.95" customHeight="1" x14ac:dyDescent="0.25">
      <c r="A174" s="19">
        <v>167</v>
      </c>
      <c r="B174" s="28" t="s">
        <v>607</v>
      </c>
      <c r="C174" s="23" t="s">
        <v>6</v>
      </c>
      <c r="D174" s="23" t="s">
        <v>23</v>
      </c>
      <c r="E174" s="23">
        <v>2014</v>
      </c>
    </row>
    <row r="175" spans="1:5" s="6" customFormat="1" ht="15.95" customHeight="1" x14ac:dyDescent="0.25">
      <c r="A175" s="19">
        <v>168</v>
      </c>
      <c r="B175" s="28" t="s">
        <v>608</v>
      </c>
      <c r="C175" s="23" t="s">
        <v>6</v>
      </c>
      <c r="D175" s="23" t="s">
        <v>23</v>
      </c>
      <c r="E175" s="23">
        <v>2014</v>
      </c>
    </row>
    <row r="176" spans="1:5" s="6" customFormat="1" ht="15.95" customHeight="1" x14ac:dyDescent="0.25">
      <c r="A176" s="19">
        <v>169</v>
      </c>
      <c r="B176" s="28" t="s">
        <v>609</v>
      </c>
      <c r="C176" s="23" t="s">
        <v>6</v>
      </c>
      <c r="D176" s="23" t="s">
        <v>23</v>
      </c>
      <c r="E176" s="23">
        <v>2014</v>
      </c>
    </row>
    <row r="177" spans="1:121" s="6" customFormat="1" ht="15.95" customHeight="1" x14ac:dyDescent="0.25">
      <c r="A177" s="19">
        <v>170</v>
      </c>
      <c r="B177" s="28" t="s">
        <v>610</v>
      </c>
      <c r="C177" s="23" t="s">
        <v>6</v>
      </c>
      <c r="D177" s="23" t="s">
        <v>23</v>
      </c>
      <c r="E177" s="23">
        <v>2014</v>
      </c>
    </row>
    <row r="178" spans="1:121" s="6" customFormat="1" ht="15.95" customHeight="1" x14ac:dyDescent="0.25">
      <c r="A178" s="19">
        <v>171</v>
      </c>
      <c r="B178" s="28" t="s">
        <v>611</v>
      </c>
      <c r="C178" s="23" t="s">
        <v>6</v>
      </c>
      <c r="D178" s="23" t="s">
        <v>23</v>
      </c>
      <c r="E178" s="23">
        <v>2014</v>
      </c>
    </row>
    <row r="179" spans="1:121" s="6" customFormat="1" ht="15.95" customHeight="1" x14ac:dyDescent="0.25">
      <c r="A179" s="19">
        <v>172</v>
      </c>
      <c r="B179" s="28" t="s">
        <v>612</v>
      </c>
      <c r="C179" s="23" t="s">
        <v>6</v>
      </c>
      <c r="D179" s="23" t="s">
        <v>23</v>
      </c>
      <c r="E179" s="23">
        <v>2014</v>
      </c>
    </row>
    <row r="180" spans="1:121" s="6" customFormat="1" ht="15.95" customHeight="1" x14ac:dyDescent="0.25">
      <c r="A180" s="19">
        <v>173</v>
      </c>
      <c r="B180" s="28" t="s">
        <v>613</v>
      </c>
      <c r="C180" s="23" t="s">
        <v>6</v>
      </c>
      <c r="D180" s="23" t="s">
        <v>23</v>
      </c>
      <c r="E180" s="23">
        <v>2014</v>
      </c>
    </row>
    <row r="181" spans="1:121" s="6" customFormat="1" ht="15.95" customHeight="1" x14ac:dyDescent="0.25">
      <c r="A181" s="19">
        <v>174</v>
      </c>
      <c r="B181" s="28" t="s">
        <v>614</v>
      </c>
      <c r="C181" s="23" t="s">
        <v>6</v>
      </c>
      <c r="D181" s="23" t="s">
        <v>23</v>
      </c>
      <c r="E181" s="23">
        <v>2014</v>
      </c>
    </row>
    <row r="182" spans="1:121" s="6" customFormat="1" ht="15.95" customHeight="1" x14ac:dyDescent="0.25">
      <c r="A182" s="19">
        <v>175</v>
      </c>
      <c r="B182" s="28" t="s">
        <v>615</v>
      </c>
      <c r="C182" s="23" t="s">
        <v>6</v>
      </c>
      <c r="D182" s="23" t="s">
        <v>23</v>
      </c>
      <c r="E182" s="23">
        <v>2014</v>
      </c>
    </row>
    <row r="183" spans="1:121" s="6" customFormat="1" ht="15.95" customHeight="1" x14ac:dyDescent="0.25">
      <c r="A183" s="19">
        <v>176</v>
      </c>
      <c r="B183" s="28" t="s">
        <v>616</v>
      </c>
      <c r="C183" s="23" t="s">
        <v>6</v>
      </c>
      <c r="D183" s="23" t="s">
        <v>23</v>
      </c>
      <c r="E183" s="23">
        <v>2014</v>
      </c>
    </row>
    <row r="184" spans="1:121" s="6" customFormat="1" ht="15.95" customHeight="1" x14ac:dyDescent="0.25">
      <c r="A184" s="19">
        <v>177</v>
      </c>
      <c r="B184" s="28" t="s">
        <v>617</v>
      </c>
      <c r="C184" s="23" t="s">
        <v>6</v>
      </c>
      <c r="D184" s="23" t="s">
        <v>23</v>
      </c>
      <c r="E184" s="23">
        <v>2014</v>
      </c>
    </row>
    <row r="185" spans="1:121" s="6" customFormat="1" ht="15.95" customHeight="1" x14ac:dyDescent="0.25">
      <c r="A185" s="19">
        <v>178</v>
      </c>
      <c r="B185" s="28" t="s">
        <v>618</v>
      </c>
      <c r="C185" s="23" t="s">
        <v>6</v>
      </c>
      <c r="D185" s="23" t="s">
        <v>23</v>
      </c>
      <c r="E185" s="23">
        <v>2014</v>
      </c>
    </row>
    <row r="186" spans="1:121" s="6" customFormat="1" ht="15.95" customHeight="1" x14ac:dyDescent="0.25">
      <c r="A186" s="19">
        <v>179</v>
      </c>
      <c r="B186" s="28" t="s">
        <v>619</v>
      </c>
      <c r="C186" s="23" t="s">
        <v>6</v>
      </c>
      <c r="D186" s="23" t="s">
        <v>23</v>
      </c>
      <c r="E186" s="23">
        <v>2014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</row>
    <row r="187" spans="1:121" s="6" customFormat="1" ht="15.95" customHeight="1" x14ac:dyDescent="0.25">
      <c r="A187" s="19">
        <v>180</v>
      </c>
      <c r="B187" s="28" t="s">
        <v>620</v>
      </c>
      <c r="C187" s="23" t="s">
        <v>6</v>
      </c>
      <c r="D187" s="23" t="s">
        <v>23</v>
      </c>
      <c r="E187" s="23">
        <v>2014</v>
      </c>
    </row>
    <row r="188" spans="1:121" s="6" customFormat="1" ht="15.95" customHeight="1" x14ac:dyDescent="0.25">
      <c r="A188" s="19">
        <v>181</v>
      </c>
      <c r="B188" s="28" t="s">
        <v>621</v>
      </c>
      <c r="C188" s="23" t="s">
        <v>6</v>
      </c>
      <c r="D188" s="23" t="s">
        <v>23</v>
      </c>
      <c r="E188" s="23">
        <v>2014</v>
      </c>
    </row>
    <row r="189" spans="1:121" s="6" customFormat="1" ht="15.95" customHeight="1" x14ac:dyDescent="0.25">
      <c r="A189" s="19">
        <v>182</v>
      </c>
      <c r="B189" s="28" t="s">
        <v>622</v>
      </c>
      <c r="C189" s="23" t="s">
        <v>6</v>
      </c>
      <c r="D189" s="23" t="s">
        <v>23</v>
      </c>
      <c r="E189" s="23">
        <v>2014</v>
      </c>
    </row>
    <row r="190" spans="1:121" s="6" customFormat="1" ht="15.95" customHeight="1" x14ac:dyDescent="0.25">
      <c r="A190" s="19">
        <v>183</v>
      </c>
      <c r="B190" s="28" t="s">
        <v>623</v>
      </c>
      <c r="C190" s="23" t="s">
        <v>6</v>
      </c>
      <c r="D190" s="23" t="s">
        <v>23</v>
      </c>
      <c r="E190" s="23">
        <v>2014</v>
      </c>
    </row>
    <row r="191" spans="1:121" s="6" customFormat="1" ht="15.95" customHeight="1" x14ac:dyDescent="0.25">
      <c r="A191" s="19">
        <v>184</v>
      </c>
      <c r="B191" s="28" t="s">
        <v>624</v>
      </c>
      <c r="C191" s="23" t="s">
        <v>6</v>
      </c>
      <c r="D191" s="23" t="s">
        <v>23</v>
      </c>
      <c r="E191" s="23">
        <v>2014</v>
      </c>
    </row>
    <row r="192" spans="1:121" s="6" customFormat="1" ht="15.95" customHeight="1" x14ac:dyDescent="0.25">
      <c r="A192" s="19">
        <v>185</v>
      </c>
      <c r="B192" s="28" t="s">
        <v>625</v>
      </c>
      <c r="C192" s="23" t="s">
        <v>6</v>
      </c>
      <c r="D192" s="23" t="s">
        <v>23</v>
      </c>
      <c r="E192" s="23">
        <v>2014</v>
      </c>
    </row>
    <row r="193" spans="1:5" s="6" customFormat="1" ht="15.95" customHeight="1" x14ac:dyDescent="0.25">
      <c r="A193" s="19">
        <v>186</v>
      </c>
      <c r="B193" s="28" t="s">
        <v>626</v>
      </c>
      <c r="C193" s="23" t="s">
        <v>6</v>
      </c>
      <c r="D193" s="23" t="s">
        <v>23</v>
      </c>
      <c r="E193" s="23">
        <v>2014</v>
      </c>
    </row>
    <row r="194" spans="1:5" s="6" customFormat="1" ht="15.95" customHeight="1" x14ac:dyDescent="0.25">
      <c r="A194" s="19">
        <v>187</v>
      </c>
      <c r="B194" s="28" t="s">
        <v>627</v>
      </c>
      <c r="C194" s="23" t="s">
        <v>6</v>
      </c>
      <c r="D194" s="23" t="s">
        <v>23</v>
      </c>
      <c r="E194" s="23">
        <v>2014</v>
      </c>
    </row>
    <row r="195" spans="1:5" s="6" customFormat="1" ht="15.95" customHeight="1" x14ac:dyDescent="0.25">
      <c r="A195" s="19">
        <v>188</v>
      </c>
      <c r="B195" s="28" t="s">
        <v>628</v>
      </c>
      <c r="C195" s="23" t="s">
        <v>6</v>
      </c>
      <c r="D195" s="23" t="s">
        <v>23</v>
      </c>
      <c r="E195" s="23">
        <v>2014</v>
      </c>
    </row>
    <row r="196" spans="1:5" s="6" customFormat="1" ht="15.95" customHeight="1" x14ac:dyDescent="0.25">
      <c r="A196" s="19">
        <v>189</v>
      </c>
      <c r="B196" s="28" t="s">
        <v>629</v>
      </c>
      <c r="C196" s="23" t="s">
        <v>6</v>
      </c>
      <c r="D196" s="23" t="s">
        <v>23</v>
      </c>
      <c r="E196" s="23">
        <v>2014</v>
      </c>
    </row>
    <row r="197" spans="1:5" s="6" customFormat="1" ht="15.95" customHeight="1" x14ac:dyDescent="0.25">
      <c r="A197" s="19">
        <v>190</v>
      </c>
      <c r="B197" s="28" t="s">
        <v>630</v>
      </c>
      <c r="C197" s="23" t="s">
        <v>6</v>
      </c>
      <c r="D197" s="23" t="s">
        <v>23</v>
      </c>
      <c r="E197" s="23">
        <v>2014</v>
      </c>
    </row>
    <row r="198" spans="1:5" s="6" customFormat="1" ht="15.95" customHeight="1" x14ac:dyDescent="0.25">
      <c r="A198" s="19">
        <v>191</v>
      </c>
      <c r="B198" s="28" t="s">
        <v>631</v>
      </c>
      <c r="C198" s="23" t="s">
        <v>6</v>
      </c>
      <c r="D198" s="23" t="s">
        <v>23</v>
      </c>
      <c r="E198" s="23">
        <v>2014</v>
      </c>
    </row>
    <row r="199" spans="1:5" s="6" customFormat="1" ht="15.95" customHeight="1" x14ac:dyDescent="0.25">
      <c r="A199" s="19">
        <v>192</v>
      </c>
      <c r="B199" s="28" t="s">
        <v>632</v>
      </c>
      <c r="C199" s="23" t="s">
        <v>6</v>
      </c>
      <c r="D199" s="23" t="s">
        <v>23</v>
      </c>
      <c r="E199" s="23">
        <v>2014</v>
      </c>
    </row>
    <row r="200" spans="1:5" s="6" customFormat="1" ht="15.95" customHeight="1" x14ac:dyDescent="0.25">
      <c r="A200" s="19">
        <v>193</v>
      </c>
      <c r="B200" s="28" t="s">
        <v>633</v>
      </c>
      <c r="C200" s="23" t="s">
        <v>6</v>
      </c>
      <c r="D200" s="23" t="s">
        <v>23</v>
      </c>
      <c r="E200" s="23">
        <v>2014</v>
      </c>
    </row>
    <row r="201" spans="1:5" s="6" customFormat="1" ht="15.95" customHeight="1" x14ac:dyDescent="0.25">
      <c r="A201" s="19">
        <v>194</v>
      </c>
      <c r="B201" s="28" t="s">
        <v>634</v>
      </c>
      <c r="C201" s="23" t="s">
        <v>6</v>
      </c>
      <c r="D201" s="23" t="s">
        <v>23</v>
      </c>
      <c r="E201" s="23">
        <v>2014</v>
      </c>
    </row>
    <row r="202" spans="1:5" s="6" customFormat="1" ht="15.95" customHeight="1" x14ac:dyDescent="0.25">
      <c r="A202" s="19">
        <v>195</v>
      </c>
      <c r="B202" s="28" t="s">
        <v>635</v>
      </c>
      <c r="C202" s="23" t="s">
        <v>14</v>
      </c>
      <c r="D202" s="19" t="s">
        <v>12</v>
      </c>
      <c r="E202" s="23">
        <v>2014</v>
      </c>
    </row>
    <row r="203" spans="1:5" s="6" customFormat="1" ht="15.95" customHeight="1" x14ac:dyDescent="0.25">
      <c r="A203" s="19">
        <v>196</v>
      </c>
      <c r="B203" s="28" t="s">
        <v>636</v>
      </c>
      <c r="C203" s="23" t="s">
        <v>14</v>
      </c>
      <c r="D203" s="19" t="s">
        <v>12</v>
      </c>
      <c r="E203" s="23">
        <v>2014</v>
      </c>
    </row>
    <row r="204" spans="1:5" s="6" customFormat="1" ht="15.95" customHeight="1" x14ac:dyDescent="0.25">
      <c r="A204" s="19">
        <v>197</v>
      </c>
      <c r="B204" s="28" t="s">
        <v>637</v>
      </c>
      <c r="C204" s="23" t="s">
        <v>14</v>
      </c>
      <c r="D204" s="19" t="s">
        <v>12</v>
      </c>
      <c r="E204" s="23">
        <v>2014</v>
      </c>
    </row>
    <row r="205" spans="1:5" s="6" customFormat="1" ht="15.95" customHeight="1" x14ac:dyDescent="0.25">
      <c r="A205" s="19">
        <v>198</v>
      </c>
      <c r="B205" s="28" t="s">
        <v>638</v>
      </c>
      <c r="C205" s="23" t="s">
        <v>14</v>
      </c>
      <c r="D205" s="19" t="s">
        <v>12</v>
      </c>
      <c r="E205" s="23">
        <v>2014</v>
      </c>
    </row>
    <row r="206" spans="1:5" s="6" customFormat="1" ht="15.95" customHeight="1" x14ac:dyDescent="0.25">
      <c r="A206" s="19">
        <v>199</v>
      </c>
      <c r="B206" s="28" t="s">
        <v>639</v>
      </c>
      <c r="C206" s="23" t="s">
        <v>14</v>
      </c>
      <c r="D206" s="19" t="s">
        <v>12</v>
      </c>
      <c r="E206" s="23">
        <v>2014</v>
      </c>
    </row>
    <row r="207" spans="1:5" s="6" customFormat="1" ht="15.95" customHeight="1" x14ac:dyDescent="0.25">
      <c r="A207" s="19">
        <v>200</v>
      </c>
      <c r="B207" s="28" t="s">
        <v>640</v>
      </c>
      <c r="C207" s="23" t="s">
        <v>14</v>
      </c>
      <c r="D207" s="19" t="s">
        <v>12</v>
      </c>
      <c r="E207" s="23">
        <v>2014</v>
      </c>
    </row>
    <row r="208" spans="1:5" s="6" customFormat="1" ht="15.95" customHeight="1" x14ac:dyDescent="0.25">
      <c r="A208" s="19">
        <v>201</v>
      </c>
      <c r="B208" s="28" t="s">
        <v>641</v>
      </c>
      <c r="C208" s="23" t="s">
        <v>14</v>
      </c>
      <c r="D208" s="19" t="s">
        <v>12</v>
      </c>
      <c r="E208" s="23">
        <v>2014</v>
      </c>
    </row>
    <row r="209" spans="1:5" s="6" customFormat="1" ht="15.95" customHeight="1" x14ac:dyDescent="0.25">
      <c r="A209" s="19">
        <v>202</v>
      </c>
      <c r="B209" s="28" t="s">
        <v>642</v>
      </c>
      <c r="C209" s="23" t="s">
        <v>14</v>
      </c>
      <c r="D209" s="19" t="s">
        <v>12</v>
      </c>
      <c r="E209" s="23">
        <v>2014</v>
      </c>
    </row>
    <row r="210" spans="1:5" s="6" customFormat="1" ht="15.95" customHeight="1" x14ac:dyDescent="0.25">
      <c r="A210" s="19">
        <v>203</v>
      </c>
      <c r="B210" s="28" t="s">
        <v>643</v>
      </c>
      <c r="C210" s="23" t="s">
        <v>14</v>
      </c>
      <c r="D210" s="19" t="s">
        <v>12</v>
      </c>
      <c r="E210" s="23">
        <v>2014</v>
      </c>
    </row>
    <row r="211" spans="1:5" s="6" customFormat="1" ht="15.95" customHeight="1" x14ac:dyDescent="0.25">
      <c r="A211" s="19">
        <v>204</v>
      </c>
      <c r="B211" s="28" t="s">
        <v>644</v>
      </c>
      <c r="C211" s="23" t="s">
        <v>14</v>
      </c>
      <c r="D211" s="19" t="s">
        <v>12</v>
      </c>
      <c r="E211" s="23">
        <v>2014</v>
      </c>
    </row>
    <row r="212" spans="1:5" s="6" customFormat="1" ht="15.95" customHeight="1" x14ac:dyDescent="0.25">
      <c r="A212" s="19">
        <v>205</v>
      </c>
      <c r="B212" s="28" t="s">
        <v>645</v>
      </c>
      <c r="C212" s="23" t="s">
        <v>14</v>
      </c>
      <c r="D212" s="19" t="s">
        <v>12</v>
      </c>
      <c r="E212" s="23">
        <v>2014</v>
      </c>
    </row>
    <row r="213" spans="1:5" s="6" customFormat="1" ht="15.95" customHeight="1" x14ac:dyDescent="0.25">
      <c r="A213" s="19">
        <v>206</v>
      </c>
      <c r="B213" s="28" t="s">
        <v>646</v>
      </c>
      <c r="C213" s="23" t="s">
        <v>14</v>
      </c>
      <c r="D213" s="19" t="s">
        <v>12</v>
      </c>
      <c r="E213" s="23">
        <v>2014</v>
      </c>
    </row>
    <row r="214" spans="1:5" s="6" customFormat="1" ht="15.95" customHeight="1" x14ac:dyDescent="0.25">
      <c r="A214" s="19">
        <v>207</v>
      </c>
      <c r="B214" s="28" t="s">
        <v>647</v>
      </c>
      <c r="C214" s="23" t="s">
        <v>14</v>
      </c>
      <c r="D214" s="19" t="s">
        <v>12</v>
      </c>
      <c r="E214" s="23">
        <v>2014</v>
      </c>
    </row>
    <row r="215" spans="1:5" s="6" customFormat="1" ht="15.95" customHeight="1" x14ac:dyDescent="0.25">
      <c r="A215" s="19">
        <v>208</v>
      </c>
      <c r="B215" s="28" t="s">
        <v>648</v>
      </c>
      <c r="C215" s="23" t="s">
        <v>14</v>
      </c>
      <c r="D215" s="19" t="s">
        <v>12</v>
      </c>
      <c r="E215" s="23">
        <v>2014</v>
      </c>
    </row>
    <row r="216" spans="1:5" s="6" customFormat="1" ht="15.95" customHeight="1" x14ac:dyDescent="0.25">
      <c r="A216" s="19">
        <v>209</v>
      </c>
      <c r="B216" s="28" t="s">
        <v>649</v>
      </c>
      <c r="C216" s="19" t="s">
        <v>7</v>
      </c>
      <c r="D216" s="19" t="s">
        <v>12</v>
      </c>
      <c r="E216" s="23">
        <v>2014</v>
      </c>
    </row>
    <row r="217" spans="1:5" s="6" customFormat="1" ht="15.95" customHeight="1" x14ac:dyDescent="0.25">
      <c r="A217" s="19">
        <v>210</v>
      </c>
      <c r="B217" s="28" t="s">
        <v>650</v>
      </c>
      <c r="C217" s="19" t="s">
        <v>7</v>
      </c>
      <c r="D217" s="19" t="s">
        <v>12</v>
      </c>
      <c r="E217" s="23">
        <v>2014</v>
      </c>
    </row>
    <row r="218" spans="1:5" s="6" customFormat="1" ht="15.95" customHeight="1" x14ac:dyDescent="0.25">
      <c r="A218" s="19">
        <v>211</v>
      </c>
      <c r="B218" s="28" t="s">
        <v>651</v>
      </c>
      <c r="C218" s="19" t="s">
        <v>7</v>
      </c>
      <c r="D218" s="19" t="s">
        <v>12</v>
      </c>
      <c r="E218" s="23">
        <v>2014</v>
      </c>
    </row>
    <row r="219" spans="1:5" s="6" customFormat="1" ht="15.95" customHeight="1" x14ac:dyDescent="0.25">
      <c r="A219" s="19">
        <v>212</v>
      </c>
      <c r="B219" s="28" t="s">
        <v>652</v>
      </c>
      <c r="C219" s="19" t="s">
        <v>7</v>
      </c>
      <c r="D219" s="19" t="s">
        <v>12</v>
      </c>
      <c r="E219" s="23">
        <v>2014</v>
      </c>
    </row>
    <row r="220" spans="1:5" s="6" customFormat="1" ht="15.95" customHeight="1" x14ac:dyDescent="0.25">
      <c r="A220" s="19">
        <v>213</v>
      </c>
      <c r="B220" s="28" t="s">
        <v>653</v>
      </c>
      <c r="C220" s="19" t="s">
        <v>7</v>
      </c>
      <c r="D220" s="19" t="s">
        <v>12</v>
      </c>
      <c r="E220" s="23">
        <v>2014</v>
      </c>
    </row>
    <row r="221" spans="1:5" s="6" customFormat="1" ht="15.95" customHeight="1" x14ac:dyDescent="0.25">
      <c r="A221" s="19">
        <v>214</v>
      </c>
      <c r="B221" s="28" t="s">
        <v>654</v>
      </c>
      <c r="C221" s="19" t="s">
        <v>7</v>
      </c>
      <c r="D221" s="19" t="s">
        <v>12</v>
      </c>
      <c r="E221" s="23">
        <v>2014</v>
      </c>
    </row>
    <row r="222" spans="1:5" s="6" customFormat="1" ht="15.95" customHeight="1" x14ac:dyDescent="0.25">
      <c r="A222" s="19">
        <v>215</v>
      </c>
      <c r="B222" s="28" t="s">
        <v>655</v>
      </c>
      <c r="C222" s="19" t="s">
        <v>7</v>
      </c>
      <c r="D222" s="19" t="s">
        <v>12</v>
      </c>
      <c r="E222" s="23">
        <v>2014</v>
      </c>
    </row>
    <row r="223" spans="1:5" s="6" customFormat="1" ht="15.95" customHeight="1" x14ac:dyDescent="0.25">
      <c r="A223" s="19">
        <v>216</v>
      </c>
      <c r="B223" s="28" t="s">
        <v>656</v>
      </c>
      <c r="C223" s="19" t="s">
        <v>7</v>
      </c>
      <c r="D223" s="19" t="s">
        <v>12</v>
      </c>
      <c r="E223" s="23">
        <v>2014</v>
      </c>
    </row>
    <row r="224" spans="1:5" s="6" customFormat="1" ht="15.95" customHeight="1" x14ac:dyDescent="0.25">
      <c r="A224" s="19">
        <v>217</v>
      </c>
      <c r="B224" s="28" t="s">
        <v>657</v>
      </c>
      <c r="C224" s="19" t="s">
        <v>7</v>
      </c>
      <c r="D224" s="19" t="s">
        <v>12</v>
      </c>
      <c r="E224" s="23">
        <v>2014</v>
      </c>
    </row>
    <row r="225" spans="1:5" s="6" customFormat="1" ht="15.95" customHeight="1" x14ac:dyDescent="0.25">
      <c r="A225" s="19">
        <v>218</v>
      </c>
      <c r="B225" s="28" t="s">
        <v>658</v>
      </c>
      <c r="C225" s="19" t="s">
        <v>7</v>
      </c>
      <c r="D225" s="19" t="s">
        <v>12</v>
      </c>
      <c r="E225" s="23">
        <v>2014</v>
      </c>
    </row>
    <row r="226" spans="1:5" s="6" customFormat="1" ht="15.95" customHeight="1" x14ac:dyDescent="0.25">
      <c r="A226" s="19">
        <v>219</v>
      </c>
      <c r="B226" s="28" t="s">
        <v>659</v>
      </c>
      <c r="C226" s="19" t="s">
        <v>7</v>
      </c>
      <c r="D226" s="19" t="s">
        <v>12</v>
      </c>
      <c r="E226" s="23">
        <v>2014</v>
      </c>
    </row>
    <row r="227" spans="1:5" s="6" customFormat="1" ht="15.95" customHeight="1" x14ac:dyDescent="0.25">
      <c r="A227" s="19">
        <v>220</v>
      </c>
      <c r="B227" s="28" t="s">
        <v>660</v>
      </c>
      <c r="C227" s="19" t="s">
        <v>7</v>
      </c>
      <c r="D227" s="19" t="s">
        <v>12</v>
      </c>
      <c r="E227" s="23">
        <v>2014</v>
      </c>
    </row>
    <row r="228" spans="1:5" s="6" customFormat="1" ht="15.95" customHeight="1" x14ac:dyDescent="0.25">
      <c r="A228" s="19">
        <v>221</v>
      </c>
      <c r="B228" s="28" t="s">
        <v>661</v>
      </c>
      <c r="C228" s="19" t="s">
        <v>7</v>
      </c>
      <c r="D228" s="19" t="s">
        <v>12</v>
      </c>
      <c r="E228" s="23">
        <v>2014</v>
      </c>
    </row>
    <row r="229" spans="1:5" s="6" customFormat="1" ht="15.95" customHeight="1" x14ac:dyDescent="0.25">
      <c r="A229" s="19">
        <v>222</v>
      </c>
      <c r="B229" s="28" t="s">
        <v>566</v>
      </c>
      <c r="C229" s="19" t="s">
        <v>7</v>
      </c>
      <c r="D229" s="19" t="s">
        <v>12</v>
      </c>
      <c r="E229" s="23">
        <v>2014</v>
      </c>
    </row>
    <row r="230" spans="1:5" s="6" customFormat="1" ht="15.95" customHeight="1" x14ac:dyDescent="0.25">
      <c r="A230" s="19">
        <v>223</v>
      </c>
      <c r="B230" s="28" t="s">
        <v>662</v>
      </c>
      <c r="C230" s="19" t="s">
        <v>7</v>
      </c>
      <c r="D230" s="19" t="s">
        <v>12</v>
      </c>
      <c r="E230" s="23">
        <v>2014</v>
      </c>
    </row>
    <row r="231" spans="1:5" s="6" customFormat="1" ht="15.95" customHeight="1" x14ac:dyDescent="0.25">
      <c r="A231" s="19">
        <v>224</v>
      </c>
      <c r="B231" s="28" t="s">
        <v>663</v>
      </c>
      <c r="C231" s="19" t="s">
        <v>7</v>
      </c>
      <c r="D231" s="19" t="s">
        <v>12</v>
      </c>
      <c r="E231" s="23">
        <v>2014</v>
      </c>
    </row>
    <row r="232" spans="1:5" s="6" customFormat="1" ht="15.95" customHeight="1" x14ac:dyDescent="0.25">
      <c r="A232" s="19">
        <v>225</v>
      </c>
      <c r="B232" s="28" t="s">
        <v>664</v>
      </c>
      <c r="C232" s="19" t="s">
        <v>7</v>
      </c>
      <c r="D232" s="19" t="s">
        <v>12</v>
      </c>
      <c r="E232" s="23">
        <v>2014</v>
      </c>
    </row>
    <row r="233" spans="1:5" s="6" customFormat="1" ht="15.95" customHeight="1" x14ac:dyDescent="0.25">
      <c r="A233" s="19">
        <v>226</v>
      </c>
      <c r="B233" s="28" t="s">
        <v>665</v>
      </c>
      <c r="C233" s="19" t="s">
        <v>7</v>
      </c>
      <c r="D233" s="19" t="s">
        <v>12</v>
      </c>
      <c r="E233" s="23">
        <v>2014</v>
      </c>
    </row>
    <row r="234" spans="1:5" s="6" customFormat="1" ht="15.95" customHeight="1" x14ac:dyDescent="0.25">
      <c r="A234" s="19">
        <v>227</v>
      </c>
      <c r="B234" s="28" t="s">
        <v>666</v>
      </c>
      <c r="C234" s="19" t="s">
        <v>7</v>
      </c>
      <c r="D234" s="19" t="s">
        <v>12</v>
      </c>
      <c r="E234" s="23">
        <v>2014</v>
      </c>
    </row>
    <row r="235" spans="1:5" s="6" customFormat="1" ht="15.95" customHeight="1" x14ac:dyDescent="0.25">
      <c r="A235" s="19">
        <v>228</v>
      </c>
      <c r="B235" s="28" t="s">
        <v>667</v>
      </c>
      <c r="C235" s="19" t="s">
        <v>7</v>
      </c>
      <c r="D235" s="19" t="s">
        <v>12</v>
      </c>
      <c r="E235" s="23">
        <v>2014</v>
      </c>
    </row>
    <row r="236" spans="1:5" s="6" customFormat="1" ht="15.95" customHeight="1" x14ac:dyDescent="0.25">
      <c r="A236" s="19">
        <v>229</v>
      </c>
      <c r="B236" s="28" t="s">
        <v>668</v>
      </c>
      <c r="C236" s="19" t="s">
        <v>7</v>
      </c>
      <c r="D236" s="19" t="s">
        <v>12</v>
      </c>
      <c r="E236" s="23">
        <v>2014</v>
      </c>
    </row>
    <row r="237" spans="1:5" s="6" customFormat="1" ht="15.95" customHeight="1" x14ac:dyDescent="0.25">
      <c r="A237" s="19">
        <v>230</v>
      </c>
      <c r="B237" s="28" t="s">
        <v>670</v>
      </c>
      <c r="C237" s="19" t="s">
        <v>7</v>
      </c>
      <c r="D237" s="19" t="s">
        <v>12</v>
      </c>
      <c r="E237" s="23">
        <v>2014</v>
      </c>
    </row>
    <row r="238" spans="1:5" s="6" customFormat="1" ht="15.95" customHeight="1" x14ac:dyDescent="0.25">
      <c r="A238" s="19">
        <v>231</v>
      </c>
      <c r="B238" s="28" t="s">
        <v>671</v>
      </c>
      <c r="C238" s="19" t="s">
        <v>7</v>
      </c>
      <c r="D238" s="19" t="s">
        <v>12</v>
      </c>
      <c r="E238" s="23">
        <v>2014</v>
      </c>
    </row>
    <row r="239" spans="1:5" s="6" customFormat="1" ht="15.95" customHeight="1" x14ac:dyDescent="0.25">
      <c r="A239" s="19">
        <v>232</v>
      </c>
      <c r="B239" s="28" t="s">
        <v>672</v>
      </c>
      <c r="C239" s="19" t="s">
        <v>7</v>
      </c>
      <c r="D239" s="19" t="s">
        <v>12</v>
      </c>
      <c r="E239" s="23">
        <v>2014</v>
      </c>
    </row>
    <row r="240" spans="1:5" s="6" customFormat="1" ht="15.95" customHeight="1" x14ac:dyDescent="0.25">
      <c r="A240" s="19">
        <v>233</v>
      </c>
      <c r="B240" s="28" t="s">
        <v>673</v>
      </c>
      <c r="C240" s="19" t="s">
        <v>7</v>
      </c>
      <c r="D240" s="19" t="s">
        <v>12</v>
      </c>
      <c r="E240" s="23">
        <v>2014</v>
      </c>
    </row>
    <row r="241" spans="1:5" s="6" customFormat="1" ht="15.95" customHeight="1" x14ac:dyDescent="0.25">
      <c r="A241" s="19">
        <v>234</v>
      </c>
      <c r="B241" s="28" t="s">
        <v>674</v>
      </c>
      <c r="C241" s="19" t="s">
        <v>7</v>
      </c>
      <c r="D241" s="19" t="s">
        <v>12</v>
      </c>
      <c r="E241" s="23">
        <v>2014</v>
      </c>
    </row>
    <row r="242" spans="1:5" s="6" customFormat="1" ht="15.95" customHeight="1" x14ac:dyDescent="0.25">
      <c r="A242" s="19">
        <v>235</v>
      </c>
      <c r="B242" s="28" t="s">
        <v>675</v>
      </c>
      <c r="C242" s="19" t="s">
        <v>7</v>
      </c>
      <c r="D242" s="19" t="s">
        <v>12</v>
      </c>
      <c r="E242" s="23">
        <v>2014</v>
      </c>
    </row>
    <row r="243" spans="1:5" s="6" customFormat="1" ht="15.95" customHeight="1" x14ac:dyDescent="0.25">
      <c r="A243" s="19">
        <v>236</v>
      </c>
      <c r="B243" s="28" t="s">
        <v>676</v>
      </c>
      <c r="C243" s="19" t="s">
        <v>7</v>
      </c>
      <c r="D243" s="19" t="s">
        <v>12</v>
      </c>
      <c r="E243" s="23">
        <v>2014</v>
      </c>
    </row>
    <row r="244" spans="1:5" s="6" customFormat="1" ht="15.95" customHeight="1" x14ac:dyDescent="0.25">
      <c r="A244" s="19">
        <v>237</v>
      </c>
      <c r="B244" s="28" t="s">
        <v>677</v>
      </c>
      <c r="C244" s="19" t="s">
        <v>7</v>
      </c>
      <c r="D244" s="19" t="s">
        <v>12</v>
      </c>
      <c r="E244" s="23">
        <v>2014</v>
      </c>
    </row>
    <row r="245" spans="1:5" s="6" customFormat="1" ht="15.95" customHeight="1" x14ac:dyDescent="0.25">
      <c r="A245" s="19">
        <v>238</v>
      </c>
      <c r="B245" s="28" t="s">
        <v>678</v>
      </c>
      <c r="C245" s="19" t="s">
        <v>7</v>
      </c>
      <c r="D245" s="19" t="s">
        <v>12</v>
      </c>
      <c r="E245" s="23">
        <v>2014</v>
      </c>
    </row>
    <row r="246" spans="1:5" s="6" customFormat="1" ht="15.95" customHeight="1" x14ac:dyDescent="0.25">
      <c r="A246" s="19">
        <v>239</v>
      </c>
      <c r="B246" s="28" t="s">
        <v>679</v>
      </c>
      <c r="C246" s="19" t="s">
        <v>7</v>
      </c>
      <c r="D246" s="19" t="s">
        <v>12</v>
      </c>
      <c r="E246" s="23">
        <v>2014</v>
      </c>
    </row>
    <row r="247" spans="1:5" s="6" customFormat="1" ht="15.95" customHeight="1" x14ac:dyDescent="0.25">
      <c r="A247" s="19">
        <v>240</v>
      </c>
      <c r="B247" s="28" t="s">
        <v>680</v>
      </c>
      <c r="C247" s="19" t="s">
        <v>7</v>
      </c>
      <c r="D247" s="19" t="s">
        <v>12</v>
      </c>
      <c r="E247" s="23">
        <v>2014</v>
      </c>
    </row>
    <row r="248" spans="1:5" s="6" customFormat="1" ht="15.95" customHeight="1" x14ac:dyDescent="0.25">
      <c r="A248" s="19">
        <v>241</v>
      </c>
      <c r="B248" s="28" t="s">
        <v>681</v>
      </c>
      <c r="C248" s="19" t="s">
        <v>7</v>
      </c>
      <c r="D248" s="19" t="s">
        <v>12</v>
      </c>
      <c r="E248" s="23">
        <v>2014</v>
      </c>
    </row>
    <row r="249" spans="1:5" s="6" customFormat="1" ht="15.95" customHeight="1" x14ac:dyDescent="0.25">
      <c r="A249" s="19">
        <v>242</v>
      </c>
      <c r="B249" s="28" t="s">
        <v>682</v>
      </c>
      <c r="C249" s="19" t="s">
        <v>7</v>
      </c>
      <c r="D249" s="19" t="s">
        <v>12</v>
      </c>
      <c r="E249" s="23">
        <v>2014</v>
      </c>
    </row>
    <row r="250" spans="1:5" s="6" customFormat="1" ht="15.95" customHeight="1" x14ac:dyDescent="0.25">
      <c r="A250" s="19">
        <v>243</v>
      </c>
      <c r="B250" s="28" t="s">
        <v>683</v>
      </c>
      <c r="C250" s="19" t="s">
        <v>7</v>
      </c>
      <c r="D250" s="19" t="s">
        <v>12</v>
      </c>
      <c r="E250" s="23">
        <v>2014</v>
      </c>
    </row>
    <row r="251" spans="1:5" s="6" customFormat="1" ht="15.95" customHeight="1" x14ac:dyDescent="0.25">
      <c r="A251" s="19">
        <v>244</v>
      </c>
      <c r="B251" s="28" t="s">
        <v>684</v>
      </c>
      <c r="C251" s="19" t="s">
        <v>7</v>
      </c>
      <c r="D251" s="19" t="s">
        <v>12</v>
      </c>
      <c r="E251" s="23">
        <v>2014</v>
      </c>
    </row>
    <row r="252" spans="1:5" s="6" customFormat="1" ht="15.95" customHeight="1" x14ac:dyDescent="0.25">
      <c r="A252" s="19">
        <v>245</v>
      </c>
      <c r="B252" s="28" t="s">
        <v>685</v>
      </c>
      <c r="C252" s="19" t="s">
        <v>7</v>
      </c>
      <c r="D252" s="19" t="s">
        <v>12</v>
      </c>
      <c r="E252" s="23">
        <v>2014</v>
      </c>
    </row>
    <row r="253" spans="1:5" s="6" customFormat="1" ht="15.95" customHeight="1" x14ac:dyDescent="0.25">
      <c r="A253" s="19">
        <v>246</v>
      </c>
      <c r="B253" s="28" t="s">
        <v>686</v>
      </c>
      <c r="C253" s="19" t="s">
        <v>7</v>
      </c>
      <c r="D253" s="19" t="s">
        <v>12</v>
      </c>
      <c r="E253" s="23">
        <v>2014</v>
      </c>
    </row>
    <row r="254" spans="1:5" s="6" customFormat="1" ht="15.95" customHeight="1" x14ac:dyDescent="0.25">
      <c r="A254" s="19">
        <v>247</v>
      </c>
      <c r="B254" s="28" t="s">
        <v>687</v>
      </c>
      <c r="C254" s="19" t="s">
        <v>7</v>
      </c>
      <c r="D254" s="19" t="s">
        <v>12</v>
      </c>
      <c r="E254" s="23">
        <v>2014</v>
      </c>
    </row>
    <row r="255" spans="1:5" s="6" customFormat="1" ht="15.95" customHeight="1" x14ac:dyDescent="0.25">
      <c r="A255" s="19">
        <v>248</v>
      </c>
      <c r="B255" s="28" t="s">
        <v>688</v>
      </c>
      <c r="C255" s="19" t="s">
        <v>7</v>
      </c>
      <c r="D255" s="19" t="s">
        <v>12</v>
      </c>
      <c r="E255" s="23">
        <v>2014</v>
      </c>
    </row>
    <row r="256" spans="1:5" s="6" customFormat="1" ht="15.95" customHeight="1" x14ac:dyDescent="0.25">
      <c r="A256" s="19">
        <v>249</v>
      </c>
      <c r="B256" s="28" t="s">
        <v>689</v>
      </c>
      <c r="C256" s="19" t="s">
        <v>7</v>
      </c>
      <c r="D256" s="19" t="s">
        <v>12</v>
      </c>
      <c r="E256" s="23">
        <v>2014</v>
      </c>
    </row>
    <row r="257" spans="1:5" s="6" customFormat="1" ht="15.95" customHeight="1" x14ac:dyDescent="0.25">
      <c r="A257" s="19">
        <v>250</v>
      </c>
      <c r="B257" s="28" t="s">
        <v>690</v>
      </c>
      <c r="C257" s="19" t="s">
        <v>7</v>
      </c>
      <c r="D257" s="19" t="s">
        <v>12</v>
      </c>
      <c r="E257" s="23">
        <v>2014</v>
      </c>
    </row>
    <row r="258" spans="1:5" s="6" customFormat="1" ht="15.95" customHeight="1" x14ac:dyDescent="0.25">
      <c r="A258" s="19">
        <v>251</v>
      </c>
      <c r="B258" s="28" t="s">
        <v>691</v>
      </c>
      <c r="C258" s="19" t="s">
        <v>7</v>
      </c>
      <c r="D258" s="19" t="s">
        <v>12</v>
      </c>
      <c r="E258" s="23">
        <v>2014</v>
      </c>
    </row>
    <row r="259" spans="1:5" s="6" customFormat="1" ht="15.95" customHeight="1" x14ac:dyDescent="0.25">
      <c r="A259" s="19">
        <v>252</v>
      </c>
      <c r="B259" s="28" t="s">
        <v>692</v>
      </c>
      <c r="C259" s="19" t="s">
        <v>7</v>
      </c>
      <c r="D259" s="19" t="s">
        <v>12</v>
      </c>
      <c r="E259" s="23">
        <v>2014</v>
      </c>
    </row>
    <row r="260" spans="1:5" s="6" customFormat="1" ht="15.95" customHeight="1" x14ac:dyDescent="0.25">
      <c r="A260" s="19">
        <v>253</v>
      </c>
      <c r="B260" s="28" t="s">
        <v>693</v>
      </c>
      <c r="C260" s="23" t="s">
        <v>6</v>
      </c>
      <c r="D260" s="23" t="s">
        <v>23</v>
      </c>
      <c r="E260" s="23">
        <v>2014</v>
      </c>
    </row>
    <row r="261" spans="1:5" s="6" customFormat="1" ht="15.95" customHeight="1" x14ac:dyDescent="0.25">
      <c r="A261" s="19">
        <v>254</v>
      </c>
      <c r="B261" s="28" t="s">
        <v>694</v>
      </c>
      <c r="C261" s="23" t="s">
        <v>6</v>
      </c>
      <c r="D261" s="23" t="s">
        <v>23</v>
      </c>
      <c r="E261" s="23">
        <v>2014</v>
      </c>
    </row>
    <row r="262" spans="1:5" s="6" customFormat="1" ht="15.95" customHeight="1" x14ac:dyDescent="0.25">
      <c r="A262" s="19">
        <v>255</v>
      </c>
      <c r="B262" s="28" t="s">
        <v>695</v>
      </c>
      <c r="C262" s="23" t="s">
        <v>6</v>
      </c>
      <c r="D262" s="23" t="s">
        <v>23</v>
      </c>
      <c r="E262" s="23">
        <v>2014</v>
      </c>
    </row>
    <row r="263" spans="1:5" s="6" customFormat="1" ht="15.95" customHeight="1" x14ac:dyDescent="0.25">
      <c r="A263" s="19">
        <v>256</v>
      </c>
      <c r="B263" s="28" t="s">
        <v>696</v>
      </c>
      <c r="C263" s="23" t="s">
        <v>6</v>
      </c>
      <c r="D263" s="23" t="s">
        <v>23</v>
      </c>
      <c r="E263" s="23">
        <v>2014</v>
      </c>
    </row>
    <row r="264" spans="1:5" s="6" customFormat="1" ht="15.95" customHeight="1" x14ac:dyDescent="0.25">
      <c r="A264" s="19">
        <v>257</v>
      </c>
      <c r="B264" s="28" t="s">
        <v>697</v>
      </c>
      <c r="C264" s="23" t="s">
        <v>6</v>
      </c>
      <c r="D264" s="23" t="s">
        <v>23</v>
      </c>
      <c r="E264" s="23">
        <v>2014</v>
      </c>
    </row>
    <row r="265" spans="1:5" s="6" customFormat="1" ht="15.95" customHeight="1" x14ac:dyDescent="0.25">
      <c r="A265" s="19">
        <v>258</v>
      </c>
      <c r="B265" s="28" t="s">
        <v>698</v>
      </c>
      <c r="C265" s="23" t="s">
        <v>6</v>
      </c>
      <c r="D265" s="23" t="s">
        <v>23</v>
      </c>
      <c r="E265" s="23">
        <v>2014</v>
      </c>
    </row>
    <row r="266" spans="1:5" s="8" customFormat="1" ht="15.95" customHeight="1" x14ac:dyDescent="0.25">
      <c r="A266" s="19">
        <v>259</v>
      </c>
      <c r="B266" s="28" t="s">
        <v>699</v>
      </c>
      <c r="C266" s="23" t="s">
        <v>6</v>
      </c>
      <c r="D266" s="23" t="s">
        <v>23</v>
      </c>
      <c r="E266" s="23">
        <v>2014</v>
      </c>
    </row>
    <row r="267" spans="1:5" s="6" customFormat="1" ht="15.95" customHeight="1" x14ac:dyDescent="0.25">
      <c r="A267" s="19">
        <v>260</v>
      </c>
      <c r="B267" s="28" t="s">
        <v>700</v>
      </c>
      <c r="C267" s="23" t="s">
        <v>6</v>
      </c>
      <c r="D267" s="23" t="s">
        <v>23</v>
      </c>
      <c r="E267" s="23">
        <v>2014</v>
      </c>
    </row>
    <row r="268" spans="1:5" s="6" customFormat="1" ht="15.95" customHeight="1" x14ac:dyDescent="0.25">
      <c r="A268" s="19">
        <v>261</v>
      </c>
      <c r="B268" s="28" t="s">
        <v>701</v>
      </c>
      <c r="C268" s="23" t="s">
        <v>6</v>
      </c>
      <c r="D268" s="23" t="s">
        <v>23</v>
      </c>
      <c r="E268" s="23">
        <v>2014</v>
      </c>
    </row>
    <row r="269" spans="1:5" s="6" customFormat="1" ht="15.95" customHeight="1" x14ac:dyDescent="0.25">
      <c r="A269" s="19">
        <v>262</v>
      </c>
      <c r="B269" s="28" t="s">
        <v>702</v>
      </c>
      <c r="C269" s="23" t="s">
        <v>6</v>
      </c>
      <c r="D269" s="23" t="s">
        <v>23</v>
      </c>
      <c r="E269" s="23">
        <v>2014</v>
      </c>
    </row>
    <row r="270" spans="1:5" s="6" customFormat="1" ht="15.95" customHeight="1" x14ac:dyDescent="0.25">
      <c r="A270" s="19">
        <v>263</v>
      </c>
      <c r="B270" s="28" t="s">
        <v>703</v>
      </c>
      <c r="C270" s="23" t="s">
        <v>6</v>
      </c>
      <c r="D270" s="23" t="s">
        <v>23</v>
      </c>
      <c r="E270" s="23">
        <v>2014</v>
      </c>
    </row>
    <row r="271" spans="1:5" s="6" customFormat="1" ht="15.95" customHeight="1" x14ac:dyDescent="0.25">
      <c r="A271" s="19">
        <v>264</v>
      </c>
      <c r="B271" s="28" t="s">
        <v>704</v>
      </c>
      <c r="C271" s="23" t="s">
        <v>6</v>
      </c>
      <c r="D271" s="23" t="s">
        <v>23</v>
      </c>
      <c r="E271" s="23">
        <v>2014</v>
      </c>
    </row>
    <row r="272" spans="1:5" s="6" customFormat="1" ht="15.95" customHeight="1" x14ac:dyDescent="0.25">
      <c r="A272" s="19">
        <v>265</v>
      </c>
      <c r="B272" s="28" t="s">
        <v>705</v>
      </c>
      <c r="C272" s="23" t="s">
        <v>6</v>
      </c>
      <c r="D272" s="23" t="s">
        <v>23</v>
      </c>
      <c r="E272" s="23">
        <v>2014</v>
      </c>
    </row>
    <row r="273" spans="1:5" s="6" customFormat="1" ht="15.95" customHeight="1" x14ac:dyDescent="0.25">
      <c r="A273" s="19">
        <v>266</v>
      </c>
      <c r="B273" s="28" t="s">
        <v>578</v>
      </c>
      <c r="C273" s="19" t="s">
        <v>7</v>
      </c>
      <c r="D273" s="19" t="s">
        <v>12</v>
      </c>
      <c r="E273" s="23">
        <v>2014</v>
      </c>
    </row>
    <row r="274" spans="1:5" s="6" customFormat="1" ht="15.95" customHeight="1" x14ac:dyDescent="0.25">
      <c r="A274" s="19">
        <v>267</v>
      </c>
      <c r="B274" s="28" t="s">
        <v>757</v>
      </c>
      <c r="C274" s="23" t="s">
        <v>6</v>
      </c>
      <c r="D274" s="23" t="s">
        <v>23</v>
      </c>
      <c r="E274" s="23">
        <v>2014</v>
      </c>
    </row>
    <row r="275" spans="1:5" s="6" customFormat="1" ht="15.95" customHeight="1" x14ac:dyDescent="0.25">
      <c r="A275" s="19">
        <v>268</v>
      </c>
      <c r="B275" s="28" t="s">
        <v>758</v>
      </c>
      <c r="C275" s="23" t="s">
        <v>6</v>
      </c>
      <c r="D275" s="23" t="s">
        <v>23</v>
      </c>
      <c r="E275" s="23">
        <v>2014</v>
      </c>
    </row>
    <row r="276" spans="1:5" s="6" customFormat="1" ht="15.95" customHeight="1" x14ac:dyDescent="0.25">
      <c r="A276" s="19">
        <v>269</v>
      </c>
      <c r="B276" s="28" t="s">
        <v>759</v>
      </c>
      <c r="C276" s="23" t="s">
        <v>6</v>
      </c>
      <c r="D276" s="23" t="s">
        <v>23</v>
      </c>
      <c r="E276" s="23">
        <v>2014</v>
      </c>
    </row>
    <row r="277" spans="1:5" s="6" customFormat="1" ht="15.95" customHeight="1" x14ac:dyDescent="0.25">
      <c r="A277" s="19">
        <v>270</v>
      </c>
      <c r="B277" s="28" t="s">
        <v>760</v>
      </c>
      <c r="C277" s="23" t="s">
        <v>6</v>
      </c>
      <c r="D277" s="23" t="s">
        <v>23</v>
      </c>
      <c r="E277" s="23">
        <v>2014</v>
      </c>
    </row>
    <row r="278" spans="1:5" s="6" customFormat="1" ht="15.95" customHeight="1" x14ac:dyDescent="0.25">
      <c r="A278" s="19">
        <v>271</v>
      </c>
      <c r="B278" s="28" t="s">
        <v>761</v>
      </c>
      <c r="C278" s="23" t="s">
        <v>6</v>
      </c>
      <c r="D278" s="23" t="s">
        <v>23</v>
      </c>
      <c r="E278" s="23">
        <v>2014</v>
      </c>
    </row>
    <row r="279" spans="1:5" s="6" customFormat="1" ht="15.95" customHeight="1" x14ac:dyDescent="0.25">
      <c r="A279" s="19">
        <v>272</v>
      </c>
      <c r="B279" s="28" t="s">
        <v>762</v>
      </c>
      <c r="C279" s="23" t="s">
        <v>6</v>
      </c>
      <c r="D279" s="23" t="s">
        <v>23</v>
      </c>
      <c r="E279" s="23">
        <v>2014</v>
      </c>
    </row>
    <row r="280" spans="1:5" s="6" customFormat="1" ht="15.95" customHeight="1" x14ac:dyDescent="0.25">
      <c r="A280" s="19">
        <v>273</v>
      </c>
      <c r="B280" s="28" t="s">
        <v>763</v>
      </c>
      <c r="C280" s="23" t="s">
        <v>6</v>
      </c>
      <c r="D280" s="23" t="s">
        <v>23</v>
      </c>
      <c r="E280" s="23">
        <v>2014</v>
      </c>
    </row>
    <row r="281" spans="1:5" s="6" customFormat="1" ht="15.95" customHeight="1" x14ac:dyDescent="0.25">
      <c r="A281" s="19">
        <v>274</v>
      </c>
      <c r="B281" s="28" t="s">
        <v>764</v>
      </c>
      <c r="C281" s="23" t="s">
        <v>6</v>
      </c>
      <c r="D281" s="23" t="s">
        <v>23</v>
      </c>
      <c r="E281" s="23">
        <v>2014</v>
      </c>
    </row>
    <row r="282" spans="1:5" s="6" customFormat="1" ht="15.95" customHeight="1" x14ac:dyDescent="0.25">
      <c r="A282" s="19">
        <v>275</v>
      </c>
      <c r="B282" s="28" t="s">
        <v>765</v>
      </c>
      <c r="C282" s="23" t="s">
        <v>6</v>
      </c>
      <c r="D282" s="23" t="s">
        <v>23</v>
      </c>
      <c r="E282" s="23">
        <v>2014</v>
      </c>
    </row>
    <row r="283" spans="1:5" s="6" customFormat="1" ht="15.95" customHeight="1" x14ac:dyDescent="0.25">
      <c r="A283" s="19">
        <v>276</v>
      </c>
      <c r="B283" s="28" t="s">
        <v>766</v>
      </c>
      <c r="C283" s="23" t="s">
        <v>6</v>
      </c>
      <c r="D283" s="23" t="s">
        <v>23</v>
      </c>
      <c r="E283" s="23">
        <v>2014</v>
      </c>
    </row>
    <row r="284" spans="1:5" s="6" customFormat="1" ht="15.95" customHeight="1" x14ac:dyDescent="0.25">
      <c r="A284" s="19">
        <v>277</v>
      </c>
      <c r="B284" s="28" t="s">
        <v>767</v>
      </c>
      <c r="C284" s="23" t="s">
        <v>6</v>
      </c>
      <c r="D284" s="23" t="s">
        <v>23</v>
      </c>
      <c r="E284" s="23">
        <v>2014</v>
      </c>
    </row>
    <row r="285" spans="1:5" s="6" customFormat="1" ht="15.95" customHeight="1" x14ac:dyDescent="0.25">
      <c r="A285" s="19">
        <v>278</v>
      </c>
      <c r="B285" s="28" t="s">
        <v>768</v>
      </c>
      <c r="C285" s="23" t="s">
        <v>6</v>
      </c>
      <c r="D285" s="23" t="s">
        <v>23</v>
      </c>
      <c r="E285" s="23">
        <v>2014</v>
      </c>
    </row>
    <row r="286" spans="1:5" s="6" customFormat="1" ht="15.95" customHeight="1" x14ac:dyDescent="0.25">
      <c r="A286" s="19">
        <v>279</v>
      </c>
      <c r="B286" s="28" t="s">
        <v>769</v>
      </c>
      <c r="C286" s="23" t="s">
        <v>6</v>
      </c>
      <c r="D286" s="23" t="s">
        <v>23</v>
      </c>
      <c r="E286" s="23">
        <v>2014</v>
      </c>
    </row>
    <row r="287" spans="1:5" s="6" customFormat="1" ht="15.95" customHeight="1" x14ac:dyDescent="0.25">
      <c r="A287" s="19">
        <v>280</v>
      </c>
      <c r="B287" s="28" t="s">
        <v>770</v>
      </c>
      <c r="C287" s="23" t="s">
        <v>6</v>
      </c>
      <c r="D287" s="23" t="s">
        <v>23</v>
      </c>
      <c r="E287" s="23">
        <v>2014</v>
      </c>
    </row>
    <row r="288" spans="1:5" s="6" customFormat="1" ht="15.95" customHeight="1" x14ac:dyDescent="0.25">
      <c r="A288" s="19">
        <v>281</v>
      </c>
      <c r="B288" s="28" t="s">
        <v>771</v>
      </c>
      <c r="C288" s="23" t="s">
        <v>6</v>
      </c>
      <c r="D288" s="23" t="s">
        <v>23</v>
      </c>
      <c r="E288" s="23">
        <v>2014</v>
      </c>
    </row>
    <row r="289" spans="1:5" s="6" customFormat="1" ht="15.95" customHeight="1" x14ac:dyDescent="0.25">
      <c r="A289" s="19">
        <v>282</v>
      </c>
      <c r="B289" s="28" t="s">
        <v>772</v>
      </c>
      <c r="C289" s="23" t="s">
        <v>6</v>
      </c>
      <c r="D289" s="23" t="s">
        <v>23</v>
      </c>
      <c r="E289" s="23">
        <v>2014</v>
      </c>
    </row>
    <row r="290" spans="1:5" s="6" customFormat="1" ht="15.95" customHeight="1" x14ac:dyDescent="0.25">
      <c r="A290" s="19">
        <v>283</v>
      </c>
      <c r="B290" s="28" t="s">
        <v>773</v>
      </c>
      <c r="C290" s="23" t="s">
        <v>6</v>
      </c>
      <c r="D290" s="23" t="s">
        <v>23</v>
      </c>
      <c r="E290" s="23">
        <v>2014</v>
      </c>
    </row>
    <row r="291" spans="1:5" s="6" customFormat="1" ht="15.95" customHeight="1" x14ac:dyDescent="0.25">
      <c r="A291" s="19">
        <v>284</v>
      </c>
      <c r="B291" s="28" t="s">
        <v>774</v>
      </c>
      <c r="C291" s="23" t="s">
        <v>6</v>
      </c>
      <c r="D291" s="23" t="s">
        <v>23</v>
      </c>
      <c r="E291" s="23">
        <v>2014</v>
      </c>
    </row>
    <row r="292" spans="1:5" s="6" customFormat="1" ht="15.95" customHeight="1" x14ac:dyDescent="0.25">
      <c r="A292" s="19">
        <v>285</v>
      </c>
      <c r="B292" s="28" t="s">
        <v>775</v>
      </c>
      <c r="C292" s="23" t="s">
        <v>6</v>
      </c>
      <c r="D292" s="23" t="s">
        <v>23</v>
      </c>
      <c r="E292" s="23">
        <v>2014</v>
      </c>
    </row>
    <row r="293" spans="1:5" s="6" customFormat="1" ht="15.95" customHeight="1" x14ac:dyDescent="0.25">
      <c r="A293" s="19">
        <v>286</v>
      </c>
      <c r="B293" s="28" t="s">
        <v>776</v>
      </c>
      <c r="C293" s="23" t="s">
        <v>6</v>
      </c>
      <c r="D293" s="23" t="s">
        <v>23</v>
      </c>
      <c r="E293" s="23">
        <v>2014</v>
      </c>
    </row>
    <row r="294" spans="1:5" s="6" customFormat="1" ht="15.95" customHeight="1" x14ac:dyDescent="0.25">
      <c r="A294" s="19">
        <v>287</v>
      </c>
      <c r="B294" s="28" t="s">
        <v>777</v>
      </c>
      <c r="C294" s="23" t="s">
        <v>6</v>
      </c>
      <c r="D294" s="23" t="s">
        <v>23</v>
      </c>
      <c r="E294" s="23">
        <v>2014</v>
      </c>
    </row>
    <row r="295" spans="1:5" s="6" customFormat="1" ht="15.95" customHeight="1" x14ac:dyDescent="0.25">
      <c r="A295" s="19">
        <v>288</v>
      </c>
      <c r="B295" s="28" t="s">
        <v>778</v>
      </c>
      <c r="C295" s="23" t="s">
        <v>6</v>
      </c>
      <c r="D295" s="23" t="s">
        <v>23</v>
      </c>
      <c r="E295" s="23">
        <v>2014</v>
      </c>
    </row>
    <row r="296" spans="1:5" s="6" customFormat="1" ht="15.95" customHeight="1" x14ac:dyDescent="0.25">
      <c r="A296" s="19">
        <v>289</v>
      </c>
      <c r="B296" s="28" t="s">
        <v>779</v>
      </c>
      <c r="C296" s="23" t="s">
        <v>6</v>
      </c>
      <c r="D296" s="23" t="s">
        <v>23</v>
      </c>
      <c r="E296" s="23">
        <v>2014</v>
      </c>
    </row>
    <row r="297" spans="1:5" s="6" customFormat="1" ht="15.95" customHeight="1" x14ac:dyDescent="0.25">
      <c r="A297" s="19">
        <v>290</v>
      </c>
      <c r="B297" s="28" t="s">
        <v>780</v>
      </c>
      <c r="C297" s="23" t="s">
        <v>6</v>
      </c>
      <c r="D297" s="23" t="s">
        <v>23</v>
      </c>
      <c r="E297" s="23">
        <v>2014</v>
      </c>
    </row>
    <row r="298" spans="1:5" s="6" customFormat="1" ht="15.95" customHeight="1" x14ac:dyDescent="0.25">
      <c r="A298" s="19">
        <v>291</v>
      </c>
      <c r="B298" s="28" t="s">
        <v>781</v>
      </c>
      <c r="C298" s="23" t="s">
        <v>6</v>
      </c>
      <c r="D298" s="23" t="s">
        <v>23</v>
      </c>
      <c r="E298" s="23">
        <v>2014</v>
      </c>
    </row>
    <row r="299" spans="1:5" s="6" customFormat="1" ht="15.95" customHeight="1" x14ac:dyDescent="0.25">
      <c r="A299" s="19">
        <v>292</v>
      </c>
      <c r="B299" s="28" t="s">
        <v>783</v>
      </c>
      <c r="C299" s="23" t="s">
        <v>6</v>
      </c>
      <c r="D299" s="23" t="s">
        <v>23</v>
      </c>
      <c r="E299" s="23">
        <v>2014</v>
      </c>
    </row>
    <row r="300" spans="1:5" s="6" customFormat="1" ht="15.95" customHeight="1" x14ac:dyDescent="0.25">
      <c r="A300" s="19">
        <v>293</v>
      </c>
      <c r="B300" s="28" t="s">
        <v>56</v>
      </c>
      <c r="C300" s="19" t="s">
        <v>57</v>
      </c>
      <c r="D300" s="19" t="s">
        <v>58</v>
      </c>
      <c r="E300" s="23">
        <v>2014</v>
      </c>
    </row>
    <row r="301" spans="1:5" s="6" customFormat="1" ht="15.95" customHeight="1" x14ac:dyDescent="0.25">
      <c r="A301" s="19">
        <v>294</v>
      </c>
      <c r="B301" s="28" t="s">
        <v>63</v>
      </c>
      <c r="C301" s="19" t="s">
        <v>64</v>
      </c>
      <c r="D301" s="19" t="s">
        <v>58</v>
      </c>
      <c r="E301" s="23">
        <v>2014</v>
      </c>
    </row>
    <row r="302" spans="1:5" s="6" customFormat="1" ht="15.95" customHeight="1" x14ac:dyDescent="0.25">
      <c r="A302" s="19">
        <v>295</v>
      </c>
      <c r="B302" s="28" t="s">
        <v>74</v>
      </c>
      <c r="C302" s="23" t="s">
        <v>8</v>
      </c>
      <c r="D302" s="19" t="s">
        <v>58</v>
      </c>
      <c r="E302" s="23">
        <v>2014</v>
      </c>
    </row>
    <row r="303" spans="1:5" s="6" customFormat="1" ht="15.95" customHeight="1" x14ac:dyDescent="0.25">
      <c r="A303" s="19">
        <v>296</v>
      </c>
      <c r="B303" s="28" t="s">
        <v>75</v>
      </c>
      <c r="C303" s="23" t="s">
        <v>8</v>
      </c>
      <c r="D303" s="19" t="s">
        <v>58</v>
      </c>
      <c r="E303" s="23">
        <v>2014</v>
      </c>
    </row>
    <row r="304" spans="1:5" s="6" customFormat="1" ht="15.95" customHeight="1" x14ac:dyDescent="0.25">
      <c r="A304" s="19">
        <v>297</v>
      </c>
      <c r="B304" s="28" t="s">
        <v>76</v>
      </c>
      <c r="C304" s="23" t="s">
        <v>8</v>
      </c>
      <c r="D304" s="19" t="s">
        <v>58</v>
      </c>
      <c r="E304" s="23">
        <v>2014</v>
      </c>
    </row>
    <row r="305" spans="1:5" s="6" customFormat="1" ht="15.95" customHeight="1" x14ac:dyDescent="0.25">
      <c r="A305" s="19">
        <v>298</v>
      </c>
      <c r="B305" s="28" t="s">
        <v>77</v>
      </c>
      <c r="C305" s="23" t="s">
        <v>8</v>
      </c>
      <c r="D305" s="19" t="s">
        <v>58</v>
      </c>
      <c r="E305" s="23">
        <v>2014</v>
      </c>
    </row>
    <row r="306" spans="1:5" s="6" customFormat="1" ht="15.95" customHeight="1" x14ac:dyDescent="0.25">
      <c r="A306" s="19">
        <v>299</v>
      </c>
      <c r="B306" s="28" t="s">
        <v>78</v>
      </c>
      <c r="C306" s="23" t="s">
        <v>8</v>
      </c>
      <c r="D306" s="19" t="s">
        <v>58</v>
      </c>
      <c r="E306" s="23">
        <v>2014</v>
      </c>
    </row>
    <row r="307" spans="1:5" s="6" customFormat="1" ht="15.95" customHeight="1" x14ac:dyDescent="0.25">
      <c r="A307" s="19">
        <v>300</v>
      </c>
      <c r="B307" s="28" t="s">
        <v>79</v>
      </c>
      <c r="C307" s="23" t="s">
        <v>8</v>
      </c>
      <c r="D307" s="19" t="s">
        <v>58</v>
      </c>
      <c r="E307" s="23">
        <v>2014</v>
      </c>
    </row>
    <row r="308" spans="1:5" s="6" customFormat="1" ht="15.95" customHeight="1" x14ac:dyDescent="0.25">
      <c r="A308" s="19">
        <v>301</v>
      </c>
      <c r="B308" s="28" t="s">
        <v>82</v>
      </c>
      <c r="C308" s="19" t="s">
        <v>57</v>
      </c>
      <c r="D308" s="19" t="s">
        <v>58</v>
      </c>
      <c r="E308" s="23">
        <v>2014</v>
      </c>
    </row>
    <row r="309" spans="1:5" s="6" customFormat="1" ht="15.95" customHeight="1" x14ac:dyDescent="0.25">
      <c r="A309" s="19">
        <v>302</v>
      </c>
      <c r="B309" s="28" t="s">
        <v>87</v>
      </c>
      <c r="C309" s="19" t="s">
        <v>57</v>
      </c>
      <c r="D309" s="19" t="s">
        <v>58</v>
      </c>
      <c r="E309" s="23">
        <v>2014</v>
      </c>
    </row>
    <row r="310" spans="1:5" s="6" customFormat="1" ht="15.95" customHeight="1" x14ac:dyDescent="0.25">
      <c r="A310" s="19">
        <v>303</v>
      </c>
      <c r="B310" s="28" t="s">
        <v>95</v>
      </c>
      <c r="C310" s="19" t="s">
        <v>57</v>
      </c>
      <c r="D310" s="19" t="s">
        <v>58</v>
      </c>
      <c r="E310" s="23">
        <v>2014</v>
      </c>
    </row>
    <row r="311" spans="1:5" s="6" customFormat="1" ht="15.95" customHeight="1" x14ac:dyDescent="0.25">
      <c r="A311" s="19">
        <v>304</v>
      </c>
      <c r="B311" s="28" t="s">
        <v>121</v>
      </c>
      <c r="C311" s="19" t="s">
        <v>57</v>
      </c>
      <c r="D311" s="19" t="s">
        <v>58</v>
      </c>
      <c r="E311" s="23">
        <v>2014</v>
      </c>
    </row>
    <row r="312" spans="1:5" s="6" customFormat="1" ht="15.95" customHeight="1" x14ac:dyDescent="0.25">
      <c r="A312" s="19">
        <v>305</v>
      </c>
      <c r="B312" s="28" t="s">
        <v>122</v>
      </c>
      <c r="C312" s="19" t="s">
        <v>64</v>
      </c>
      <c r="D312" s="19" t="s">
        <v>58</v>
      </c>
      <c r="E312" s="23">
        <v>2014</v>
      </c>
    </row>
    <row r="313" spans="1:5" s="6" customFormat="1" ht="15.95" customHeight="1" x14ac:dyDescent="0.25">
      <c r="A313" s="19">
        <v>306</v>
      </c>
      <c r="B313" s="28" t="s">
        <v>123</v>
      </c>
      <c r="C313" s="19" t="s">
        <v>64</v>
      </c>
      <c r="D313" s="19" t="s">
        <v>58</v>
      </c>
      <c r="E313" s="23">
        <v>2014</v>
      </c>
    </row>
    <row r="314" spans="1:5" s="6" customFormat="1" ht="15.95" customHeight="1" x14ac:dyDescent="0.25">
      <c r="A314" s="19">
        <v>307</v>
      </c>
      <c r="B314" s="28" t="s">
        <v>124</v>
      </c>
      <c r="C314" s="19" t="s">
        <v>57</v>
      </c>
      <c r="D314" s="19" t="s">
        <v>58</v>
      </c>
      <c r="E314" s="23">
        <v>2014</v>
      </c>
    </row>
    <row r="315" spans="1:5" s="6" customFormat="1" ht="15.95" customHeight="1" x14ac:dyDescent="0.25">
      <c r="A315" s="19">
        <v>308</v>
      </c>
      <c r="B315" s="28" t="s">
        <v>125</v>
      </c>
      <c r="C315" s="19" t="s">
        <v>64</v>
      </c>
      <c r="D315" s="19" t="s">
        <v>58</v>
      </c>
      <c r="E315" s="23">
        <v>2014</v>
      </c>
    </row>
    <row r="316" spans="1:5" s="6" customFormat="1" ht="15.95" customHeight="1" x14ac:dyDescent="0.25">
      <c r="A316" s="19">
        <v>309</v>
      </c>
      <c r="B316" s="28" t="s">
        <v>126</v>
      </c>
      <c r="C316" s="19" t="s">
        <v>64</v>
      </c>
      <c r="D316" s="19" t="s">
        <v>58</v>
      </c>
      <c r="E316" s="23">
        <v>2014</v>
      </c>
    </row>
    <row r="317" spans="1:5" s="6" customFormat="1" ht="15.95" customHeight="1" x14ac:dyDescent="0.25">
      <c r="A317" s="19">
        <v>310</v>
      </c>
      <c r="B317" s="28" t="s">
        <v>129</v>
      </c>
      <c r="C317" s="19" t="s">
        <v>64</v>
      </c>
      <c r="D317" s="19" t="s">
        <v>58</v>
      </c>
      <c r="E317" s="23">
        <v>2014</v>
      </c>
    </row>
    <row r="318" spans="1:5" s="6" customFormat="1" ht="15.95" customHeight="1" x14ac:dyDescent="0.25">
      <c r="A318" s="19">
        <v>311</v>
      </c>
      <c r="B318" s="30" t="s">
        <v>130</v>
      </c>
      <c r="C318" s="19" t="s">
        <v>64</v>
      </c>
      <c r="D318" s="19" t="s">
        <v>58</v>
      </c>
      <c r="E318" s="23">
        <v>2014</v>
      </c>
    </row>
    <row r="319" spans="1:5" s="6" customFormat="1" ht="15.95" customHeight="1" x14ac:dyDescent="0.25">
      <c r="A319" s="19">
        <v>312</v>
      </c>
      <c r="B319" s="28" t="s">
        <v>131</v>
      </c>
      <c r="C319" s="23" t="s">
        <v>132</v>
      </c>
      <c r="D319" s="19" t="s">
        <v>58</v>
      </c>
      <c r="E319" s="23">
        <v>2014</v>
      </c>
    </row>
    <row r="320" spans="1:5" s="6" customFormat="1" ht="15.95" customHeight="1" x14ac:dyDescent="0.25">
      <c r="A320" s="19">
        <v>313</v>
      </c>
      <c r="B320" s="28" t="s">
        <v>133</v>
      </c>
      <c r="C320" s="23" t="s">
        <v>132</v>
      </c>
      <c r="D320" s="19" t="s">
        <v>58</v>
      </c>
      <c r="E320" s="23">
        <v>2014</v>
      </c>
    </row>
    <row r="321" spans="1:5" s="6" customFormat="1" ht="15.95" customHeight="1" x14ac:dyDescent="0.25">
      <c r="A321" s="19">
        <v>314</v>
      </c>
      <c r="B321" s="28" t="s">
        <v>134</v>
      </c>
      <c r="C321" s="19" t="s">
        <v>135</v>
      </c>
      <c r="D321" s="19" t="s">
        <v>58</v>
      </c>
      <c r="E321" s="23">
        <v>2014</v>
      </c>
    </row>
    <row r="322" spans="1:5" s="6" customFormat="1" ht="15.95" customHeight="1" x14ac:dyDescent="0.25">
      <c r="A322" s="19">
        <v>315</v>
      </c>
      <c r="B322" s="28" t="s">
        <v>136</v>
      </c>
      <c r="C322" s="23" t="s">
        <v>132</v>
      </c>
      <c r="D322" s="19" t="s">
        <v>58</v>
      </c>
      <c r="E322" s="23">
        <v>2014</v>
      </c>
    </row>
    <row r="323" spans="1:5" s="6" customFormat="1" ht="15.95" customHeight="1" x14ac:dyDescent="0.25">
      <c r="A323" s="19">
        <v>316</v>
      </c>
      <c r="B323" s="28" t="s">
        <v>137</v>
      </c>
      <c r="C323" s="19" t="s">
        <v>57</v>
      </c>
      <c r="D323" s="19" t="s">
        <v>58</v>
      </c>
      <c r="E323" s="23">
        <v>2014</v>
      </c>
    </row>
    <row r="324" spans="1:5" s="6" customFormat="1" ht="15.95" customHeight="1" x14ac:dyDescent="0.25">
      <c r="A324" s="19">
        <v>317</v>
      </c>
      <c r="B324" s="28" t="s">
        <v>138</v>
      </c>
      <c r="C324" s="23" t="s">
        <v>132</v>
      </c>
      <c r="D324" s="19" t="s">
        <v>58</v>
      </c>
      <c r="E324" s="23">
        <v>2014</v>
      </c>
    </row>
    <row r="325" spans="1:5" s="6" customFormat="1" ht="15.95" customHeight="1" x14ac:dyDescent="0.25">
      <c r="A325" s="19">
        <v>318</v>
      </c>
      <c r="B325" s="28" t="s">
        <v>139</v>
      </c>
      <c r="C325" s="23" t="s">
        <v>132</v>
      </c>
      <c r="D325" s="19" t="s">
        <v>58</v>
      </c>
      <c r="E325" s="23">
        <v>2014</v>
      </c>
    </row>
    <row r="326" spans="1:5" s="6" customFormat="1" ht="15.95" customHeight="1" x14ac:dyDescent="0.25">
      <c r="A326" s="19">
        <v>319</v>
      </c>
      <c r="B326" s="28" t="s">
        <v>160</v>
      </c>
      <c r="C326" s="19" t="s">
        <v>135</v>
      </c>
      <c r="D326" s="19" t="s">
        <v>58</v>
      </c>
      <c r="E326" s="23">
        <v>2014</v>
      </c>
    </row>
    <row r="327" spans="1:5" s="6" customFormat="1" ht="15.95" customHeight="1" x14ac:dyDescent="0.25">
      <c r="A327" s="19">
        <v>320</v>
      </c>
      <c r="B327" s="28" t="s">
        <v>161</v>
      </c>
      <c r="C327" s="19" t="s">
        <v>135</v>
      </c>
      <c r="D327" s="19" t="s">
        <v>58</v>
      </c>
      <c r="E327" s="23">
        <v>2014</v>
      </c>
    </row>
    <row r="328" spans="1:5" s="6" customFormat="1" ht="15.95" customHeight="1" x14ac:dyDescent="0.25">
      <c r="A328" s="19">
        <v>321</v>
      </c>
      <c r="B328" s="28" t="s">
        <v>162</v>
      </c>
      <c r="C328" s="19" t="s">
        <v>57</v>
      </c>
      <c r="D328" s="19" t="s">
        <v>58</v>
      </c>
      <c r="E328" s="23">
        <v>2014</v>
      </c>
    </row>
    <row r="329" spans="1:5" s="6" customFormat="1" ht="15.95" customHeight="1" x14ac:dyDescent="0.25">
      <c r="A329" s="19">
        <v>322</v>
      </c>
      <c r="B329" s="28" t="s">
        <v>163</v>
      </c>
      <c r="C329" s="19" t="s">
        <v>135</v>
      </c>
      <c r="D329" s="19" t="s">
        <v>58</v>
      </c>
      <c r="E329" s="23">
        <v>2014</v>
      </c>
    </row>
    <row r="330" spans="1:5" s="6" customFormat="1" ht="15.95" customHeight="1" x14ac:dyDescent="0.25">
      <c r="A330" s="19">
        <v>323</v>
      </c>
      <c r="B330" s="28" t="s">
        <v>164</v>
      </c>
      <c r="C330" s="19" t="s">
        <v>135</v>
      </c>
      <c r="D330" s="19" t="s">
        <v>58</v>
      </c>
      <c r="E330" s="23">
        <v>2014</v>
      </c>
    </row>
    <row r="331" spans="1:5" s="6" customFormat="1" ht="15.95" customHeight="1" x14ac:dyDescent="0.25">
      <c r="A331" s="19">
        <v>324</v>
      </c>
      <c r="B331" s="28" t="s">
        <v>172</v>
      </c>
      <c r="C331" s="19" t="s">
        <v>57</v>
      </c>
      <c r="D331" s="19" t="s">
        <v>58</v>
      </c>
      <c r="E331" s="23">
        <v>2014</v>
      </c>
    </row>
    <row r="332" spans="1:5" s="6" customFormat="1" ht="15.95" customHeight="1" x14ac:dyDescent="0.25">
      <c r="A332" s="19">
        <v>325</v>
      </c>
      <c r="B332" s="28" t="s">
        <v>330</v>
      </c>
      <c r="C332" s="19" t="s">
        <v>57</v>
      </c>
      <c r="D332" s="19" t="s">
        <v>58</v>
      </c>
      <c r="E332" s="23">
        <v>2014</v>
      </c>
    </row>
    <row r="333" spans="1:5" s="6" customFormat="1" ht="15.95" customHeight="1" x14ac:dyDescent="0.25">
      <c r="A333" s="19">
        <v>326</v>
      </c>
      <c r="B333" s="28" t="s">
        <v>331</v>
      </c>
      <c r="C333" s="19" t="s">
        <v>57</v>
      </c>
      <c r="D333" s="19" t="s">
        <v>58</v>
      </c>
      <c r="E333" s="23">
        <v>2014</v>
      </c>
    </row>
    <row r="334" spans="1:5" s="6" customFormat="1" ht="15.95" customHeight="1" x14ac:dyDescent="0.25">
      <c r="A334" s="19">
        <v>327</v>
      </c>
      <c r="B334" s="28" t="s">
        <v>332</v>
      </c>
      <c r="C334" s="19" t="s">
        <v>57</v>
      </c>
      <c r="D334" s="19" t="s">
        <v>58</v>
      </c>
      <c r="E334" s="23">
        <v>2014</v>
      </c>
    </row>
    <row r="335" spans="1:5" s="6" customFormat="1" ht="15.95" customHeight="1" x14ac:dyDescent="0.25">
      <c r="A335" s="19">
        <v>328</v>
      </c>
      <c r="B335" s="28" t="s">
        <v>333</v>
      </c>
      <c r="C335" s="19" t="s">
        <v>57</v>
      </c>
      <c r="D335" s="19" t="s">
        <v>58</v>
      </c>
      <c r="E335" s="23">
        <v>2014</v>
      </c>
    </row>
    <row r="336" spans="1:5" s="6" customFormat="1" ht="15.95" customHeight="1" x14ac:dyDescent="0.25">
      <c r="A336" s="19">
        <v>329</v>
      </c>
      <c r="B336" s="28" t="s">
        <v>334</v>
      </c>
      <c r="C336" s="19" t="s">
        <v>135</v>
      </c>
      <c r="D336" s="19" t="s">
        <v>58</v>
      </c>
      <c r="E336" s="23">
        <v>2014</v>
      </c>
    </row>
    <row r="337" spans="1:5" s="6" customFormat="1" ht="15.95" customHeight="1" x14ac:dyDescent="0.25">
      <c r="A337" s="19">
        <v>330</v>
      </c>
      <c r="B337" s="28" t="s">
        <v>335</v>
      </c>
      <c r="C337" s="19" t="s">
        <v>135</v>
      </c>
      <c r="D337" s="19" t="s">
        <v>58</v>
      </c>
      <c r="E337" s="23">
        <v>2014</v>
      </c>
    </row>
    <row r="338" spans="1:5" s="6" customFormat="1" ht="15.95" customHeight="1" x14ac:dyDescent="0.25">
      <c r="A338" s="19">
        <v>331</v>
      </c>
      <c r="B338" s="28" t="s">
        <v>336</v>
      </c>
      <c r="C338" s="19" t="s">
        <v>135</v>
      </c>
      <c r="D338" s="19" t="s">
        <v>58</v>
      </c>
      <c r="E338" s="23">
        <v>2014</v>
      </c>
    </row>
    <row r="339" spans="1:5" s="6" customFormat="1" ht="15.95" customHeight="1" x14ac:dyDescent="0.25">
      <c r="A339" s="19">
        <v>332</v>
      </c>
      <c r="B339" s="28" t="s">
        <v>337</v>
      </c>
      <c r="C339" s="19" t="s">
        <v>135</v>
      </c>
      <c r="D339" s="19" t="s">
        <v>58</v>
      </c>
      <c r="E339" s="23">
        <v>2014</v>
      </c>
    </row>
    <row r="340" spans="1:5" s="6" customFormat="1" ht="15.95" customHeight="1" x14ac:dyDescent="0.25">
      <c r="A340" s="19">
        <v>333</v>
      </c>
      <c r="B340" s="28" t="s">
        <v>423</v>
      </c>
      <c r="C340" s="19" t="s">
        <v>135</v>
      </c>
      <c r="D340" s="19" t="s">
        <v>58</v>
      </c>
      <c r="E340" s="23">
        <v>2014</v>
      </c>
    </row>
    <row r="341" spans="1:5" s="6" customFormat="1" ht="15.95" customHeight="1" x14ac:dyDescent="0.25">
      <c r="A341" s="19">
        <v>334</v>
      </c>
      <c r="B341" s="28" t="s">
        <v>424</v>
      </c>
      <c r="C341" s="19" t="s">
        <v>57</v>
      </c>
      <c r="D341" s="19" t="s">
        <v>58</v>
      </c>
      <c r="E341" s="23">
        <v>2014</v>
      </c>
    </row>
    <row r="342" spans="1:5" s="6" customFormat="1" ht="15.95" customHeight="1" x14ac:dyDescent="0.25">
      <c r="A342" s="19">
        <v>335</v>
      </c>
      <c r="B342" s="28" t="s">
        <v>425</v>
      </c>
      <c r="C342" s="19" t="s">
        <v>57</v>
      </c>
      <c r="D342" s="19" t="s">
        <v>58</v>
      </c>
      <c r="E342" s="23">
        <v>2014</v>
      </c>
    </row>
    <row r="343" spans="1:5" s="6" customFormat="1" ht="15.95" customHeight="1" x14ac:dyDescent="0.25">
      <c r="A343" s="19">
        <v>336</v>
      </c>
      <c r="B343" s="28" t="s">
        <v>426</v>
      </c>
      <c r="C343" s="19" t="s">
        <v>57</v>
      </c>
      <c r="D343" s="19" t="s">
        <v>58</v>
      </c>
      <c r="E343" s="23">
        <v>2014</v>
      </c>
    </row>
    <row r="344" spans="1:5" s="6" customFormat="1" ht="15.95" customHeight="1" x14ac:dyDescent="0.25">
      <c r="A344" s="19">
        <v>337</v>
      </c>
      <c r="B344" s="31" t="s">
        <v>536</v>
      </c>
      <c r="C344" s="19" t="s">
        <v>135</v>
      </c>
      <c r="D344" s="19" t="s">
        <v>58</v>
      </c>
      <c r="E344" s="23">
        <v>2014</v>
      </c>
    </row>
    <row r="345" spans="1:5" s="6" customFormat="1" ht="15.95" customHeight="1" x14ac:dyDescent="0.25">
      <c r="A345" s="19">
        <v>338</v>
      </c>
      <c r="B345" s="28" t="s">
        <v>40</v>
      </c>
      <c r="C345" s="19" t="s">
        <v>41</v>
      </c>
      <c r="D345" s="19" t="s">
        <v>17</v>
      </c>
      <c r="E345" s="23">
        <v>2014</v>
      </c>
    </row>
    <row r="346" spans="1:5" s="6" customFormat="1" ht="15.95" customHeight="1" x14ac:dyDescent="0.25">
      <c r="A346" s="19">
        <v>339</v>
      </c>
      <c r="B346" s="28" t="s">
        <v>43</v>
      </c>
      <c r="C346" s="19" t="s">
        <v>44</v>
      </c>
      <c r="D346" s="19" t="s">
        <v>17</v>
      </c>
      <c r="E346" s="23">
        <v>2014</v>
      </c>
    </row>
    <row r="347" spans="1:5" s="6" customFormat="1" ht="15.95" customHeight="1" x14ac:dyDescent="0.25">
      <c r="A347" s="19">
        <v>340</v>
      </c>
      <c r="B347" s="28" t="s">
        <v>45</v>
      </c>
      <c r="C347" s="19" t="s">
        <v>44</v>
      </c>
      <c r="D347" s="19" t="s">
        <v>17</v>
      </c>
      <c r="E347" s="23">
        <v>2014</v>
      </c>
    </row>
    <row r="348" spans="1:5" s="6" customFormat="1" ht="15.95" customHeight="1" x14ac:dyDescent="0.25">
      <c r="A348" s="19">
        <v>341</v>
      </c>
      <c r="B348" s="28" t="s">
        <v>53</v>
      </c>
      <c r="C348" s="19" t="s">
        <v>44</v>
      </c>
      <c r="D348" s="19" t="s">
        <v>17</v>
      </c>
      <c r="E348" s="23">
        <v>2014</v>
      </c>
    </row>
    <row r="349" spans="1:5" s="6" customFormat="1" ht="15.95" customHeight="1" x14ac:dyDescent="0.25">
      <c r="A349" s="19">
        <v>342</v>
      </c>
      <c r="B349" s="28" t="s">
        <v>54</v>
      </c>
      <c r="C349" s="19" t="s">
        <v>44</v>
      </c>
      <c r="D349" s="19" t="s">
        <v>17</v>
      </c>
      <c r="E349" s="23">
        <v>2014</v>
      </c>
    </row>
    <row r="350" spans="1:5" s="6" customFormat="1" ht="15.95" customHeight="1" x14ac:dyDescent="0.25">
      <c r="A350" s="19">
        <v>343</v>
      </c>
      <c r="B350" s="28" t="s">
        <v>59</v>
      </c>
      <c r="C350" s="19" t="s">
        <v>44</v>
      </c>
      <c r="D350" s="19" t="s">
        <v>17</v>
      </c>
      <c r="E350" s="23">
        <v>2014</v>
      </c>
    </row>
    <row r="351" spans="1:5" s="6" customFormat="1" ht="15.95" customHeight="1" x14ac:dyDescent="0.25">
      <c r="A351" s="19">
        <v>344</v>
      </c>
      <c r="B351" s="28" t="s">
        <v>60</v>
      </c>
      <c r="C351" s="19" t="s">
        <v>44</v>
      </c>
      <c r="D351" s="19" t="s">
        <v>17</v>
      </c>
      <c r="E351" s="23">
        <v>2014</v>
      </c>
    </row>
    <row r="352" spans="1:5" s="6" customFormat="1" ht="15.95" customHeight="1" x14ac:dyDescent="0.25">
      <c r="A352" s="19">
        <v>345</v>
      </c>
      <c r="B352" s="28" t="s">
        <v>65</v>
      </c>
      <c r="C352" s="19" t="s">
        <v>44</v>
      </c>
      <c r="D352" s="19" t="s">
        <v>17</v>
      </c>
      <c r="E352" s="23">
        <v>2014</v>
      </c>
    </row>
    <row r="353" spans="1:5" s="6" customFormat="1" ht="15.95" customHeight="1" x14ac:dyDescent="0.25">
      <c r="A353" s="19">
        <v>346</v>
      </c>
      <c r="B353" s="28" t="s">
        <v>67</v>
      </c>
      <c r="C353" s="19" t="s">
        <v>16</v>
      </c>
      <c r="D353" s="19" t="s">
        <v>17</v>
      </c>
      <c r="E353" s="23">
        <v>2014</v>
      </c>
    </row>
    <row r="354" spans="1:5" s="6" customFormat="1" ht="15.95" customHeight="1" x14ac:dyDescent="0.25">
      <c r="A354" s="19">
        <v>347</v>
      </c>
      <c r="B354" s="28" t="s">
        <v>68</v>
      </c>
      <c r="C354" s="19" t="s">
        <v>41</v>
      </c>
      <c r="D354" s="19" t="s">
        <v>17</v>
      </c>
      <c r="E354" s="23">
        <v>2014</v>
      </c>
    </row>
    <row r="355" spans="1:5" s="6" customFormat="1" ht="15.95" customHeight="1" x14ac:dyDescent="0.25">
      <c r="A355" s="19">
        <v>348</v>
      </c>
      <c r="B355" s="28" t="s">
        <v>69</v>
      </c>
      <c r="C355" s="19" t="s">
        <v>41</v>
      </c>
      <c r="D355" s="19" t="s">
        <v>17</v>
      </c>
      <c r="E355" s="23">
        <v>2014</v>
      </c>
    </row>
    <row r="356" spans="1:5" s="6" customFormat="1" ht="15.95" customHeight="1" x14ac:dyDescent="0.25">
      <c r="A356" s="19">
        <v>349</v>
      </c>
      <c r="B356" s="28" t="s">
        <v>71</v>
      </c>
      <c r="C356" s="29" t="s">
        <v>72</v>
      </c>
      <c r="D356" s="19" t="s">
        <v>17</v>
      </c>
      <c r="E356" s="23">
        <v>2014</v>
      </c>
    </row>
    <row r="357" spans="1:5" s="6" customFormat="1" ht="15.95" customHeight="1" x14ac:dyDescent="0.25">
      <c r="A357" s="19">
        <v>350</v>
      </c>
      <c r="B357" s="32" t="s">
        <v>80</v>
      </c>
      <c r="C357" s="19" t="s">
        <v>81</v>
      </c>
      <c r="D357" s="19" t="s">
        <v>17</v>
      </c>
      <c r="E357" s="23">
        <v>2014</v>
      </c>
    </row>
    <row r="358" spans="1:5" s="6" customFormat="1" ht="15.95" customHeight="1" x14ac:dyDescent="0.25">
      <c r="A358" s="19">
        <v>351</v>
      </c>
      <c r="B358" s="28" t="s">
        <v>89</v>
      </c>
      <c r="C358" s="19" t="s">
        <v>41</v>
      </c>
      <c r="D358" s="19" t="s">
        <v>17</v>
      </c>
      <c r="E358" s="23">
        <v>2014</v>
      </c>
    </row>
    <row r="359" spans="1:5" s="6" customFormat="1" ht="15.95" customHeight="1" x14ac:dyDescent="0.25">
      <c r="A359" s="19">
        <v>352</v>
      </c>
      <c r="B359" s="28" t="s">
        <v>99</v>
      </c>
      <c r="C359" s="19" t="s">
        <v>100</v>
      </c>
      <c r="D359" s="19" t="s">
        <v>17</v>
      </c>
      <c r="E359" s="23">
        <v>2014</v>
      </c>
    </row>
    <row r="360" spans="1:5" s="6" customFormat="1" ht="15.95" customHeight="1" x14ac:dyDescent="0.25">
      <c r="A360" s="19">
        <v>353</v>
      </c>
      <c r="B360" s="28" t="s">
        <v>101</v>
      </c>
      <c r="C360" s="19" t="s">
        <v>100</v>
      </c>
      <c r="D360" s="19" t="s">
        <v>17</v>
      </c>
      <c r="E360" s="23">
        <v>2014</v>
      </c>
    </row>
    <row r="361" spans="1:5" s="6" customFormat="1" ht="15.95" customHeight="1" x14ac:dyDescent="0.25">
      <c r="A361" s="19">
        <v>354</v>
      </c>
      <c r="B361" s="28" t="s">
        <v>109</v>
      </c>
      <c r="C361" s="19" t="s">
        <v>44</v>
      </c>
      <c r="D361" s="19" t="s">
        <v>17</v>
      </c>
      <c r="E361" s="23">
        <v>2014</v>
      </c>
    </row>
    <row r="362" spans="1:5" s="6" customFormat="1" ht="15.95" customHeight="1" x14ac:dyDescent="0.25">
      <c r="A362" s="19">
        <v>355</v>
      </c>
      <c r="B362" s="28" t="s">
        <v>119</v>
      </c>
      <c r="C362" s="19" t="s">
        <v>44</v>
      </c>
      <c r="D362" s="19" t="s">
        <v>17</v>
      </c>
      <c r="E362" s="23">
        <v>2014</v>
      </c>
    </row>
    <row r="363" spans="1:5" s="6" customFormat="1" ht="15.95" customHeight="1" x14ac:dyDescent="0.25">
      <c r="A363" s="19">
        <v>356</v>
      </c>
      <c r="B363" s="28" t="s">
        <v>120</v>
      </c>
      <c r="C363" s="19" t="s">
        <v>44</v>
      </c>
      <c r="D363" s="19" t="s">
        <v>17</v>
      </c>
      <c r="E363" s="23">
        <v>2014</v>
      </c>
    </row>
    <row r="364" spans="1:5" s="6" customFormat="1" ht="15.95" customHeight="1" x14ac:dyDescent="0.25">
      <c r="A364" s="19">
        <v>357</v>
      </c>
      <c r="B364" s="28" t="s">
        <v>144</v>
      </c>
      <c r="C364" s="19" t="s">
        <v>44</v>
      </c>
      <c r="D364" s="19" t="s">
        <v>17</v>
      </c>
      <c r="E364" s="23">
        <v>2014</v>
      </c>
    </row>
    <row r="365" spans="1:5" s="6" customFormat="1" ht="15.95" customHeight="1" x14ac:dyDescent="0.25">
      <c r="A365" s="19">
        <v>358</v>
      </c>
      <c r="B365" s="28" t="s">
        <v>153</v>
      </c>
      <c r="C365" s="19" t="s">
        <v>44</v>
      </c>
      <c r="D365" s="19" t="s">
        <v>17</v>
      </c>
      <c r="E365" s="23">
        <v>2014</v>
      </c>
    </row>
    <row r="366" spans="1:5" s="6" customFormat="1" ht="15.95" customHeight="1" x14ac:dyDescent="0.25">
      <c r="A366" s="19">
        <v>359</v>
      </c>
      <c r="B366" s="28" t="s">
        <v>154</v>
      </c>
      <c r="C366" s="19" t="s">
        <v>155</v>
      </c>
      <c r="D366" s="19" t="s">
        <v>17</v>
      </c>
      <c r="E366" s="23">
        <v>2014</v>
      </c>
    </row>
    <row r="367" spans="1:5" s="6" customFormat="1" ht="15.95" customHeight="1" x14ac:dyDescent="0.25">
      <c r="A367" s="19">
        <v>360</v>
      </c>
      <c r="B367" s="28" t="s">
        <v>166</v>
      </c>
      <c r="C367" s="19" t="s">
        <v>155</v>
      </c>
      <c r="D367" s="19" t="s">
        <v>17</v>
      </c>
      <c r="E367" s="23">
        <v>2014</v>
      </c>
    </row>
    <row r="368" spans="1:5" s="6" customFormat="1" ht="15.95" customHeight="1" x14ac:dyDescent="0.25">
      <c r="A368" s="19">
        <v>361</v>
      </c>
      <c r="B368" s="28" t="s">
        <v>180</v>
      </c>
      <c r="C368" s="29" t="s">
        <v>72</v>
      </c>
      <c r="D368" s="19" t="s">
        <v>17</v>
      </c>
      <c r="E368" s="23">
        <v>2014</v>
      </c>
    </row>
    <row r="369" spans="1:5" s="6" customFormat="1" ht="15.95" customHeight="1" x14ac:dyDescent="0.25">
      <c r="A369" s="19">
        <v>362</v>
      </c>
      <c r="B369" s="28" t="s">
        <v>181</v>
      </c>
      <c r="C369" s="19" t="s">
        <v>44</v>
      </c>
      <c r="D369" s="19" t="s">
        <v>17</v>
      </c>
      <c r="E369" s="23">
        <v>2014</v>
      </c>
    </row>
    <row r="370" spans="1:5" s="6" customFormat="1" ht="15.95" customHeight="1" x14ac:dyDescent="0.25">
      <c r="A370" s="19">
        <v>363</v>
      </c>
      <c r="B370" s="28" t="s">
        <v>195</v>
      </c>
      <c r="C370" s="29" t="s">
        <v>196</v>
      </c>
      <c r="D370" s="19" t="s">
        <v>17</v>
      </c>
      <c r="E370" s="23">
        <v>2014</v>
      </c>
    </row>
    <row r="371" spans="1:5" s="6" customFormat="1" ht="15.95" customHeight="1" x14ac:dyDescent="0.25">
      <c r="A371" s="19">
        <v>364</v>
      </c>
      <c r="B371" s="28" t="s">
        <v>206</v>
      </c>
      <c r="C371" s="29" t="s">
        <v>72</v>
      </c>
      <c r="D371" s="19" t="s">
        <v>17</v>
      </c>
      <c r="E371" s="23">
        <v>2014</v>
      </c>
    </row>
    <row r="372" spans="1:5" s="6" customFormat="1" ht="15.95" customHeight="1" x14ac:dyDescent="0.25">
      <c r="A372" s="19">
        <v>365</v>
      </c>
      <c r="B372" s="28" t="s">
        <v>207</v>
      </c>
      <c r="C372" s="29" t="s">
        <v>72</v>
      </c>
      <c r="D372" s="19" t="s">
        <v>17</v>
      </c>
      <c r="E372" s="23">
        <v>2014</v>
      </c>
    </row>
    <row r="373" spans="1:5" s="6" customFormat="1" ht="15.95" customHeight="1" x14ac:dyDescent="0.25">
      <c r="A373" s="19">
        <v>366</v>
      </c>
      <c r="B373" s="28" t="s">
        <v>208</v>
      </c>
      <c r="C373" s="29" t="s">
        <v>196</v>
      </c>
      <c r="D373" s="19" t="s">
        <v>17</v>
      </c>
      <c r="E373" s="23">
        <v>2014</v>
      </c>
    </row>
    <row r="374" spans="1:5" s="6" customFormat="1" ht="15.95" customHeight="1" x14ac:dyDescent="0.25">
      <c r="A374" s="19">
        <v>367</v>
      </c>
      <c r="B374" s="28" t="s">
        <v>209</v>
      </c>
      <c r="C374" s="19" t="s">
        <v>44</v>
      </c>
      <c r="D374" s="19" t="s">
        <v>17</v>
      </c>
      <c r="E374" s="23">
        <v>2014</v>
      </c>
    </row>
    <row r="375" spans="1:5" s="6" customFormat="1" ht="15.95" customHeight="1" x14ac:dyDescent="0.25">
      <c r="A375" s="19">
        <v>368</v>
      </c>
      <c r="B375" s="28" t="s">
        <v>215</v>
      </c>
      <c r="C375" s="19" t="s">
        <v>100</v>
      </c>
      <c r="D375" s="19" t="s">
        <v>17</v>
      </c>
      <c r="E375" s="23">
        <v>2014</v>
      </c>
    </row>
    <row r="376" spans="1:5" s="6" customFormat="1" ht="15.95" customHeight="1" x14ac:dyDescent="0.25">
      <c r="A376" s="19">
        <v>369</v>
      </c>
      <c r="B376" s="28" t="s">
        <v>228</v>
      </c>
      <c r="C376" s="29" t="s">
        <v>72</v>
      </c>
      <c r="D376" s="19" t="s">
        <v>17</v>
      </c>
      <c r="E376" s="23">
        <v>2014</v>
      </c>
    </row>
    <row r="377" spans="1:5" s="6" customFormat="1" ht="15.95" customHeight="1" x14ac:dyDescent="0.25">
      <c r="A377" s="19">
        <v>370</v>
      </c>
      <c r="B377" s="28" t="s">
        <v>229</v>
      </c>
      <c r="C377" s="19" t="s">
        <v>44</v>
      </c>
      <c r="D377" s="19" t="s">
        <v>17</v>
      </c>
      <c r="E377" s="23">
        <v>2014</v>
      </c>
    </row>
    <row r="378" spans="1:5" s="6" customFormat="1" ht="15.95" customHeight="1" x14ac:dyDescent="0.25">
      <c r="A378" s="19">
        <v>371</v>
      </c>
      <c r="B378" s="28" t="s">
        <v>230</v>
      </c>
      <c r="C378" s="19" t="s">
        <v>44</v>
      </c>
      <c r="D378" s="19" t="s">
        <v>17</v>
      </c>
      <c r="E378" s="23">
        <v>2014</v>
      </c>
    </row>
    <row r="379" spans="1:5" s="6" customFormat="1" ht="15.95" customHeight="1" x14ac:dyDescent="0.25">
      <c r="A379" s="19">
        <v>372</v>
      </c>
      <c r="B379" s="28" t="s">
        <v>231</v>
      </c>
      <c r="C379" s="19" t="s">
        <v>41</v>
      </c>
      <c r="D379" s="19" t="s">
        <v>17</v>
      </c>
      <c r="E379" s="23">
        <v>2014</v>
      </c>
    </row>
    <row r="380" spans="1:5" s="6" customFormat="1" ht="15.95" customHeight="1" x14ac:dyDescent="0.25">
      <c r="A380" s="19">
        <v>373</v>
      </c>
      <c r="B380" s="28" t="s">
        <v>232</v>
      </c>
      <c r="C380" s="19" t="s">
        <v>100</v>
      </c>
      <c r="D380" s="19" t="s">
        <v>17</v>
      </c>
      <c r="E380" s="23">
        <v>2014</v>
      </c>
    </row>
    <row r="381" spans="1:5" s="6" customFormat="1" ht="15.95" customHeight="1" x14ac:dyDescent="0.25">
      <c r="A381" s="19">
        <v>374</v>
      </c>
      <c r="B381" s="28" t="s">
        <v>233</v>
      </c>
      <c r="C381" s="29" t="s">
        <v>196</v>
      </c>
      <c r="D381" s="19" t="s">
        <v>17</v>
      </c>
      <c r="E381" s="23">
        <v>2014</v>
      </c>
    </row>
    <row r="382" spans="1:5" s="6" customFormat="1" ht="15.95" customHeight="1" x14ac:dyDescent="0.25">
      <c r="A382" s="19">
        <v>375</v>
      </c>
      <c r="B382" s="28" t="s">
        <v>234</v>
      </c>
      <c r="C382" s="29" t="s">
        <v>196</v>
      </c>
      <c r="D382" s="19" t="s">
        <v>17</v>
      </c>
      <c r="E382" s="23">
        <v>2014</v>
      </c>
    </row>
    <row r="383" spans="1:5" s="6" customFormat="1" ht="15.95" customHeight="1" x14ac:dyDescent="0.25">
      <c r="A383" s="19">
        <v>376</v>
      </c>
      <c r="B383" s="28" t="s">
        <v>235</v>
      </c>
      <c r="C383" s="29" t="s">
        <v>196</v>
      </c>
      <c r="D383" s="19" t="s">
        <v>17</v>
      </c>
      <c r="E383" s="23">
        <v>2014</v>
      </c>
    </row>
    <row r="384" spans="1:5" s="6" customFormat="1" ht="15.95" customHeight="1" x14ac:dyDescent="0.25">
      <c r="A384" s="19">
        <v>377</v>
      </c>
      <c r="B384" s="28" t="s">
        <v>236</v>
      </c>
      <c r="C384" s="19" t="s">
        <v>44</v>
      </c>
      <c r="D384" s="19" t="s">
        <v>17</v>
      </c>
      <c r="E384" s="23">
        <v>2014</v>
      </c>
    </row>
    <row r="385" spans="1:121" s="6" customFormat="1" ht="15.95" customHeight="1" x14ac:dyDescent="0.25">
      <c r="A385" s="19">
        <v>378</v>
      </c>
      <c r="B385" s="28" t="s">
        <v>242</v>
      </c>
      <c r="C385" s="19" t="s">
        <v>155</v>
      </c>
      <c r="D385" s="19" t="s">
        <v>17</v>
      </c>
      <c r="E385" s="23">
        <v>2014</v>
      </c>
    </row>
    <row r="386" spans="1:121" s="6" customFormat="1" ht="15.95" customHeight="1" x14ac:dyDescent="0.25">
      <c r="A386" s="19">
        <v>379</v>
      </c>
      <c r="B386" s="28" t="s">
        <v>275</v>
      </c>
      <c r="C386" s="29" t="s">
        <v>196</v>
      </c>
      <c r="D386" s="19" t="s">
        <v>17</v>
      </c>
      <c r="E386" s="23">
        <v>2014</v>
      </c>
    </row>
    <row r="387" spans="1:121" s="6" customFormat="1" ht="15.95" customHeight="1" x14ac:dyDescent="0.25">
      <c r="A387" s="19">
        <v>380</v>
      </c>
      <c r="B387" s="28" t="s">
        <v>338</v>
      </c>
      <c r="C387" s="19" t="s">
        <v>155</v>
      </c>
      <c r="D387" s="19" t="s">
        <v>17</v>
      </c>
      <c r="E387" s="23">
        <v>2014</v>
      </c>
    </row>
    <row r="388" spans="1:121" s="6" customFormat="1" ht="15.95" customHeight="1" x14ac:dyDescent="0.25">
      <c r="A388" s="19">
        <v>381</v>
      </c>
      <c r="B388" s="28" t="s">
        <v>339</v>
      </c>
      <c r="C388" s="19" t="s">
        <v>44</v>
      </c>
      <c r="D388" s="19" t="s">
        <v>17</v>
      </c>
      <c r="E388" s="23">
        <v>2014</v>
      </c>
    </row>
    <row r="389" spans="1:121" s="6" customFormat="1" ht="15.95" customHeight="1" x14ac:dyDescent="0.25">
      <c r="A389" s="19">
        <v>382</v>
      </c>
      <c r="B389" s="28" t="s">
        <v>340</v>
      </c>
      <c r="C389" s="19" t="s">
        <v>44</v>
      </c>
      <c r="D389" s="19" t="s">
        <v>17</v>
      </c>
      <c r="E389" s="23">
        <v>2014</v>
      </c>
    </row>
    <row r="390" spans="1:121" s="6" customFormat="1" ht="15.95" customHeight="1" x14ac:dyDescent="0.25">
      <c r="A390" s="19">
        <v>383</v>
      </c>
      <c r="B390" s="30" t="s">
        <v>358</v>
      </c>
      <c r="C390" s="19" t="s">
        <v>16</v>
      </c>
      <c r="D390" s="19" t="s">
        <v>17</v>
      </c>
      <c r="E390" s="23">
        <v>2014</v>
      </c>
    </row>
    <row r="391" spans="1:121" s="6" customFormat="1" ht="15.95" customHeight="1" x14ac:dyDescent="0.25">
      <c r="A391" s="19">
        <v>384</v>
      </c>
      <c r="B391" s="30" t="s">
        <v>361</v>
      </c>
      <c r="C391" s="19" t="s">
        <v>155</v>
      </c>
      <c r="D391" s="19" t="s">
        <v>17</v>
      </c>
      <c r="E391" s="23">
        <v>2014</v>
      </c>
    </row>
    <row r="392" spans="1:121" s="6" customFormat="1" ht="15.95" customHeight="1" x14ac:dyDescent="0.25">
      <c r="A392" s="19">
        <v>385</v>
      </c>
      <c r="B392" s="28" t="s">
        <v>363</v>
      </c>
      <c r="C392" s="19" t="s">
        <v>81</v>
      </c>
      <c r="D392" s="19" t="s">
        <v>17</v>
      </c>
      <c r="E392" s="23">
        <v>2014</v>
      </c>
    </row>
    <row r="393" spans="1:121" s="6" customFormat="1" ht="15.95" customHeight="1" x14ac:dyDescent="0.25">
      <c r="A393" s="19">
        <v>386</v>
      </c>
      <c r="B393" s="28" t="s">
        <v>364</v>
      </c>
      <c r="C393" s="19" t="s">
        <v>81</v>
      </c>
      <c r="D393" s="19" t="s">
        <v>17</v>
      </c>
      <c r="E393" s="23">
        <v>2014</v>
      </c>
    </row>
    <row r="394" spans="1:121" s="6" customFormat="1" ht="15.95" customHeight="1" x14ac:dyDescent="0.25">
      <c r="A394" s="19">
        <v>387</v>
      </c>
      <c r="B394" s="28" t="s">
        <v>745</v>
      </c>
      <c r="C394" s="19" t="s">
        <v>81</v>
      </c>
      <c r="D394" s="19" t="s">
        <v>17</v>
      </c>
      <c r="E394" s="23">
        <v>2014</v>
      </c>
    </row>
    <row r="395" spans="1:121" s="6" customFormat="1" ht="15.95" customHeight="1" x14ac:dyDescent="0.25">
      <c r="A395" s="19">
        <v>388</v>
      </c>
      <c r="B395" s="28" t="s">
        <v>83</v>
      </c>
      <c r="C395" s="19" t="s">
        <v>9</v>
      </c>
      <c r="D395" s="19" t="s">
        <v>4</v>
      </c>
      <c r="E395" s="23">
        <v>2014</v>
      </c>
    </row>
    <row r="396" spans="1:121" s="6" customFormat="1" ht="15.95" customHeight="1" x14ac:dyDescent="0.25">
      <c r="A396" s="19">
        <v>389</v>
      </c>
      <c r="B396" s="28" t="s">
        <v>84</v>
      </c>
      <c r="C396" s="19" t="s">
        <v>85</v>
      </c>
      <c r="D396" s="19" t="s">
        <v>4</v>
      </c>
      <c r="E396" s="23">
        <v>2014</v>
      </c>
    </row>
    <row r="397" spans="1:121" s="6" customFormat="1" ht="15.95" customHeight="1" x14ac:dyDescent="0.25">
      <c r="A397" s="19">
        <v>390</v>
      </c>
      <c r="B397" s="28" t="s">
        <v>112</v>
      </c>
      <c r="C397" s="19" t="s">
        <v>85</v>
      </c>
      <c r="D397" s="19" t="s">
        <v>4</v>
      </c>
      <c r="E397" s="23">
        <v>2014</v>
      </c>
    </row>
    <row r="398" spans="1:121" s="7" customFormat="1" ht="15.95" customHeight="1" x14ac:dyDescent="0.25">
      <c r="A398" s="19">
        <v>391</v>
      </c>
      <c r="B398" s="28" t="s">
        <v>142</v>
      </c>
      <c r="C398" s="19" t="s">
        <v>85</v>
      </c>
      <c r="D398" s="19" t="s">
        <v>4</v>
      </c>
      <c r="E398" s="23">
        <v>2014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</row>
    <row r="399" spans="1:121" s="7" customFormat="1" ht="15.95" customHeight="1" x14ac:dyDescent="0.25">
      <c r="A399" s="19">
        <v>392</v>
      </c>
      <c r="B399" s="28" t="s">
        <v>182</v>
      </c>
      <c r="C399" s="19" t="s">
        <v>3</v>
      </c>
      <c r="D399" s="19" t="s">
        <v>4</v>
      </c>
      <c r="E399" s="23">
        <v>2014</v>
      </c>
    </row>
    <row r="400" spans="1:121" s="7" customFormat="1" ht="15.95" customHeight="1" x14ac:dyDescent="0.25">
      <c r="A400" s="19">
        <v>393</v>
      </c>
      <c r="B400" s="28" t="s">
        <v>183</v>
      </c>
      <c r="C400" s="19" t="s">
        <v>3</v>
      </c>
      <c r="D400" s="19" t="s">
        <v>4</v>
      </c>
      <c r="E400" s="23">
        <v>2014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</row>
    <row r="401" spans="1:121" s="7" customFormat="1" ht="15.95" customHeight="1" x14ac:dyDescent="0.25">
      <c r="A401" s="19">
        <v>394</v>
      </c>
      <c r="B401" s="28" t="s">
        <v>187</v>
      </c>
      <c r="C401" s="19" t="s">
        <v>3</v>
      </c>
      <c r="D401" s="19" t="s">
        <v>4</v>
      </c>
      <c r="E401" s="23">
        <v>2014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</row>
    <row r="402" spans="1:121" s="7" customFormat="1" ht="15.95" customHeight="1" x14ac:dyDescent="0.25">
      <c r="A402" s="19">
        <v>395</v>
      </c>
      <c r="B402" s="28" t="s">
        <v>188</v>
      </c>
      <c r="C402" s="19" t="s">
        <v>3</v>
      </c>
      <c r="D402" s="19" t="s">
        <v>4</v>
      </c>
      <c r="E402" s="23">
        <v>2014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</row>
    <row r="403" spans="1:121" s="7" customFormat="1" ht="15.95" customHeight="1" x14ac:dyDescent="0.25">
      <c r="A403" s="19">
        <v>396</v>
      </c>
      <c r="B403" s="28" t="s">
        <v>197</v>
      </c>
      <c r="C403" s="19" t="s">
        <v>3</v>
      </c>
      <c r="D403" s="19" t="s">
        <v>4</v>
      </c>
      <c r="E403" s="23">
        <v>2014</v>
      </c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</row>
    <row r="404" spans="1:121" s="7" customFormat="1" ht="15.95" customHeight="1" x14ac:dyDescent="0.25">
      <c r="A404" s="19">
        <v>397</v>
      </c>
      <c r="B404" s="28" t="s">
        <v>198</v>
      </c>
      <c r="C404" s="19" t="s">
        <v>3</v>
      </c>
      <c r="D404" s="19" t="s">
        <v>4</v>
      </c>
      <c r="E404" s="23">
        <v>2014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</row>
    <row r="405" spans="1:121" s="7" customFormat="1" ht="15.95" customHeight="1" x14ac:dyDescent="0.25">
      <c r="A405" s="19">
        <v>398</v>
      </c>
      <c r="B405" s="28" t="s">
        <v>199</v>
      </c>
      <c r="C405" s="19" t="s">
        <v>3</v>
      </c>
      <c r="D405" s="19" t="s">
        <v>4</v>
      </c>
      <c r="E405" s="23">
        <v>2014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</row>
    <row r="406" spans="1:121" s="7" customFormat="1" ht="15.95" customHeight="1" x14ac:dyDescent="0.25">
      <c r="A406" s="19">
        <v>399</v>
      </c>
      <c r="B406" s="28" t="s">
        <v>200</v>
      </c>
      <c r="C406" s="19" t="s">
        <v>3</v>
      </c>
      <c r="D406" s="19" t="s">
        <v>4</v>
      </c>
      <c r="E406" s="23">
        <v>2014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</row>
    <row r="407" spans="1:121" s="7" customFormat="1" ht="15.95" customHeight="1" x14ac:dyDescent="0.25">
      <c r="A407" s="19">
        <v>400</v>
      </c>
      <c r="B407" s="28" t="s">
        <v>201</v>
      </c>
      <c r="C407" s="19" t="s">
        <v>3</v>
      </c>
      <c r="D407" s="19" t="s">
        <v>4</v>
      </c>
      <c r="E407" s="23">
        <v>2014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</row>
    <row r="408" spans="1:121" s="7" customFormat="1" ht="15.95" customHeight="1" x14ac:dyDescent="0.25">
      <c r="A408" s="19">
        <v>401</v>
      </c>
      <c r="B408" s="28" t="s">
        <v>202</v>
      </c>
      <c r="C408" s="19" t="s">
        <v>3</v>
      </c>
      <c r="D408" s="19" t="s">
        <v>4</v>
      </c>
      <c r="E408" s="23">
        <v>2014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</row>
    <row r="409" spans="1:121" s="7" customFormat="1" ht="15.95" customHeight="1" x14ac:dyDescent="0.25">
      <c r="A409" s="19">
        <v>402</v>
      </c>
      <c r="B409" s="28" t="s">
        <v>203</v>
      </c>
      <c r="C409" s="19" t="s">
        <v>3</v>
      </c>
      <c r="D409" s="19" t="s">
        <v>4</v>
      </c>
      <c r="E409" s="23">
        <v>2014</v>
      </c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</row>
    <row r="410" spans="1:121" s="7" customFormat="1" ht="15.95" customHeight="1" x14ac:dyDescent="0.25">
      <c r="A410" s="19">
        <v>403</v>
      </c>
      <c r="B410" s="28" t="s">
        <v>204</v>
      </c>
      <c r="C410" s="19" t="s">
        <v>3</v>
      </c>
      <c r="D410" s="19" t="s">
        <v>4</v>
      </c>
      <c r="E410" s="23">
        <v>2014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</row>
    <row r="411" spans="1:121" s="7" customFormat="1" ht="15.95" customHeight="1" x14ac:dyDescent="0.25">
      <c r="A411" s="19">
        <v>404</v>
      </c>
      <c r="B411" s="28" t="s">
        <v>205</v>
      </c>
      <c r="C411" s="19" t="s">
        <v>3</v>
      </c>
      <c r="D411" s="19" t="s">
        <v>4</v>
      </c>
      <c r="E411" s="23">
        <v>2014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</row>
    <row r="412" spans="1:121" s="7" customFormat="1" ht="15.95" customHeight="1" x14ac:dyDescent="0.25">
      <c r="A412" s="19">
        <v>405</v>
      </c>
      <c r="B412" s="28" t="s">
        <v>210</v>
      </c>
      <c r="C412" s="19" t="s">
        <v>85</v>
      </c>
      <c r="D412" s="19" t="s">
        <v>4</v>
      </c>
      <c r="E412" s="23">
        <v>2014</v>
      </c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</row>
    <row r="413" spans="1:121" s="7" customFormat="1" ht="15.95" customHeight="1" x14ac:dyDescent="0.25">
      <c r="A413" s="19">
        <v>406</v>
      </c>
      <c r="B413" s="28" t="s">
        <v>212</v>
      </c>
      <c r="C413" s="19" t="s">
        <v>85</v>
      </c>
      <c r="D413" s="19" t="s">
        <v>4</v>
      </c>
      <c r="E413" s="23">
        <v>2014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</row>
    <row r="414" spans="1:121" s="7" customFormat="1" ht="15.95" customHeight="1" x14ac:dyDescent="0.25">
      <c r="A414" s="19">
        <v>407</v>
      </c>
      <c r="B414" s="28" t="s">
        <v>213</v>
      </c>
      <c r="C414" s="19" t="s">
        <v>85</v>
      </c>
      <c r="D414" s="19" t="s">
        <v>4</v>
      </c>
      <c r="E414" s="23">
        <v>2014</v>
      </c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</row>
    <row r="415" spans="1:121" s="7" customFormat="1" ht="15.95" customHeight="1" x14ac:dyDescent="0.25">
      <c r="A415" s="19">
        <v>408</v>
      </c>
      <c r="B415" s="28" t="s">
        <v>216</v>
      </c>
      <c r="C415" s="19" t="s">
        <v>3</v>
      </c>
      <c r="D415" s="19" t="s">
        <v>4</v>
      </c>
      <c r="E415" s="23">
        <v>2014</v>
      </c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</row>
    <row r="416" spans="1:121" s="7" customFormat="1" ht="15.95" customHeight="1" x14ac:dyDescent="0.25">
      <c r="A416" s="19">
        <v>409</v>
      </c>
      <c r="B416" s="28" t="s">
        <v>218</v>
      </c>
      <c r="C416" s="19" t="s">
        <v>3</v>
      </c>
      <c r="D416" s="19" t="s">
        <v>4</v>
      </c>
      <c r="E416" s="23">
        <v>2014</v>
      </c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</row>
    <row r="417" spans="1:121" s="7" customFormat="1" ht="15.95" customHeight="1" x14ac:dyDescent="0.25">
      <c r="A417" s="19">
        <v>410</v>
      </c>
      <c r="B417" s="28" t="s">
        <v>240</v>
      </c>
      <c r="C417" s="19" t="s">
        <v>9</v>
      </c>
      <c r="D417" s="19" t="s">
        <v>4</v>
      </c>
      <c r="E417" s="23">
        <v>2014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</row>
    <row r="418" spans="1:121" s="7" customFormat="1" ht="15.95" customHeight="1" x14ac:dyDescent="0.25">
      <c r="A418" s="19">
        <v>411</v>
      </c>
      <c r="B418" s="28" t="s">
        <v>241</v>
      </c>
      <c r="C418" s="19" t="s">
        <v>9</v>
      </c>
      <c r="D418" s="19" t="s">
        <v>4</v>
      </c>
      <c r="E418" s="23">
        <v>2014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</row>
    <row r="419" spans="1:121" s="7" customFormat="1" ht="15.95" customHeight="1" x14ac:dyDescent="0.25">
      <c r="A419" s="19">
        <v>412</v>
      </c>
      <c r="B419" s="28" t="s">
        <v>243</v>
      </c>
      <c r="C419" s="19" t="s">
        <v>3</v>
      </c>
      <c r="D419" s="19" t="s">
        <v>4</v>
      </c>
      <c r="E419" s="23">
        <v>2014</v>
      </c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</row>
    <row r="420" spans="1:121" s="7" customFormat="1" ht="15.95" customHeight="1" x14ac:dyDescent="0.25">
      <c r="A420" s="19">
        <v>413</v>
      </c>
      <c r="B420" s="28" t="s">
        <v>247</v>
      </c>
      <c r="C420" s="19" t="s">
        <v>49</v>
      </c>
      <c r="D420" s="19" t="s">
        <v>4</v>
      </c>
      <c r="E420" s="23">
        <v>2014</v>
      </c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</row>
    <row r="421" spans="1:121" s="7" customFormat="1" ht="15.95" customHeight="1" x14ac:dyDescent="0.25">
      <c r="A421" s="19">
        <v>414</v>
      </c>
      <c r="B421" s="28" t="s">
        <v>248</v>
      </c>
      <c r="C421" s="19" t="s">
        <v>49</v>
      </c>
      <c r="D421" s="19" t="s">
        <v>4</v>
      </c>
      <c r="E421" s="23">
        <v>2014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</row>
    <row r="422" spans="1:121" s="7" customFormat="1" ht="15.95" customHeight="1" x14ac:dyDescent="0.25">
      <c r="A422" s="19">
        <v>415</v>
      </c>
      <c r="B422" s="28" t="s">
        <v>249</v>
      </c>
      <c r="C422" s="19" t="s">
        <v>49</v>
      </c>
      <c r="D422" s="19" t="s">
        <v>4</v>
      </c>
      <c r="E422" s="23">
        <v>2014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</row>
    <row r="423" spans="1:121" s="7" customFormat="1" ht="15.95" customHeight="1" x14ac:dyDescent="0.25">
      <c r="A423" s="19">
        <v>416</v>
      </c>
      <c r="B423" s="28" t="s">
        <v>250</v>
      </c>
      <c r="C423" s="19" t="s">
        <v>49</v>
      </c>
      <c r="D423" s="19" t="s">
        <v>4</v>
      </c>
      <c r="E423" s="23">
        <v>2014</v>
      </c>
    </row>
    <row r="424" spans="1:121" s="7" customFormat="1" ht="15.95" customHeight="1" x14ac:dyDescent="0.25">
      <c r="A424" s="19">
        <v>417</v>
      </c>
      <c r="B424" s="28" t="s">
        <v>251</v>
      </c>
      <c r="C424" s="19" t="s">
        <v>49</v>
      </c>
      <c r="D424" s="19" t="s">
        <v>4</v>
      </c>
      <c r="E424" s="23">
        <v>2014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</row>
    <row r="425" spans="1:121" s="7" customFormat="1" ht="15.95" customHeight="1" x14ac:dyDescent="0.25">
      <c r="A425" s="19">
        <v>418</v>
      </c>
      <c r="B425" s="28" t="s">
        <v>252</v>
      </c>
      <c r="C425" s="19" t="s">
        <v>49</v>
      </c>
      <c r="D425" s="19" t="s">
        <v>4</v>
      </c>
      <c r="E425" s="23">
        <v>2014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</row>
    <row r="426" spans="1:121" s="7" customFormat="1" ht="15.95" customHeight="1" x14ac:dyDescent="0.25">
      <c r="A426" s="19">
        <v>419</v>
      </c>
      <c r="B426" s="28" t="s">
        <v>253</v>
      </c>
      <c r="C426" s="19" t="s">
        <v>49</v>
      </c>
      <c r="D426" s="19" t="s">
        <v>4</v>
      </c>
      <c r="E426" s="23">
        <v>2014</v>
      </c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</row>
    <row r="427" spans="1:121" s="7" customFormat="1" ht="15.95" customHeight="1" x14ac:dyDescent="0.25">
      <c r="A427" s="19">
        <v>420</v>
      </c>
      <c r="B427" s="28" t="s">
        <v>254</v>
      </c>
      <c r="C427" s="19" t="s">
        <v>49</v>
      </c>
      <c r="D427" s="19" t="s">
        <v>4</v>
      </c>
      <c r="E427" s="23">
        <v>2014</v>
      </c>
    </row>
    <row r="428" spans="1:121" s="7" customFormat="1" ht="15.95" customHeight="1" x14ac:dyDescent="0.25">
      <c r="A428" s="19">
        <v>421</v>
      </c>
      <c r="B428" s="28" t="s">
        <v>255</v>
      </c>
      <c r="C428" s="19" t="s">
        <v>49</v>
      </c>
      <c r="D428" s="19" t="s">
        <v>4</v>
      </c>
      <c r="E428" s="23">
        <v>2014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</row>
    <row r="429" spans="1:121" s="7" customFormat="1" ht="15.95" customHeight="1" x14ac:dyDescent="0.25">
      <c r="A429" s="19">
        <v>422</v>
      </c>
      <c r="B429" s="28" t="s">
        <v>256</v>
      </c>
      <c r="C429" s="19" t="s">
        <v>49</v>
      </c>
      <c r="D429" s="19" t="s">
        <v>4</v>
      </c>
      <c r="E429" s="23">
        <v>2014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</row>
    <row r="430" spans="1:121" s="6" customFormat="1" ht="15.95" customHeight="1" x14ac:dyDescent="0.25">
      <c r="A430" s="19">
        <v>423</v>
      </c>
      <c r="B430" s="28" t="s">
        <v>257</v>
      </c>
      <c r="C430" s="19" t="s">
        <v>49</v>
      </c>
      <c r="D430" s="19" t="s">
        <v>4</v>
      </c>
      <c r="E430" s="23">
        <v>2014</v>
      </c>
    </row>
    <row r="431" spans="1:121" s="6" customFormat="1" ht="15.95" customHeight="1" x14ac:dyDescent="0.25">
      <c r="A431" s="19">
        <v>424</v>
      </c>
      <c r="B431" s="28" t="s">
        <v>258</v>
      </c>
      <c r="C431" s="19" t="s">
        <v>49</v>
      </c>
      <c r="D431" s="19" t="s">
        <v>4</v>
      </c>
      <c r="E431" s="23">
        <v>2014</v>
      </c>
    </row>
    <row r="432" spans="1:121" s="6" customFormat="1" ht="15.95" customHeight="1" x14ac:dyDescent="0.25">
      <c r="A432" s="19">
        <v>425</v>
      </c>
      <c r="B432" s="28" t="s">
        <v>259</v>
      </c>
      <c r="C432" s="19" t="s">
        <v>3</v>
      </c>
      <c r="D432" s="19" t="s">
        <v>4</v>
      </c>
      <c r="E432" s="23">
        <v>2014</v>
      </c>
    </row>
    <row r="433" spans="1:5" s="6" customFormat="1" ht="15.95" customHeight="1" x14ac:dyDescent="0.25">
      <c r="A433" s="19">
        <v>426</v>
      </c>
      <c r="B433" s="28" t="s">
        <v>266</v>
      </c>
      <c r="C433" s="19" t="s">
        <v>267</v>
      </c>
      <c r="D433" s="19" t="s">
        <v>4</v>
      </c>
      <c r="E433" s="23">
        <v>2014</v>
      </c>
    </row>
    <row r="434" spans="1:5" s="6" customFormat="1" ht="15.95" customHeight="1" x14ac:dyDescent="0.25">
      <c r="A434" s="19">
        <v>427</v>
      </c>
      <c r="B434" s="28" t="s">
        <v>268</v>
      </c>
      <c r="C434" s="19" t="s">
        <v>3</v>
      </c>
      <c r="D434" s="19" t="s">
        <v>4</v>
      </c>
      <c r="E434" s="23">
        <v>2014</v>
      </c>
    </row>
    <row r="435" spans="1:5" s="6" customFormat="1" ht="15.95" customHeight="1" x14ac:dyDescent="0.25">
      <c r="A435" s="19">
        <v>428</v>
      </c>
      <c r="B435" s="28" t="s">
        <v>269</v>
      </c>
      <c r="C435" s="19" t="s">
        <v>3</v>
      </c>
      <c r="D435" s="19" t="s">
        <v>4</v>
      </c>
      <c r="E435" s="23">
        <v>2014</v>
      </c>
    </row>
    <row r="436" spans="1:5" s="6" customFormat="1" ht="15.95" customHeight="1" x14ac:dyDescent="0.25">
      <c r="A436" s="19">
        <v>429</v>
      </c>
      <c r="B436" s="28" t="s">
        <v>270</v>
      </c>
      <c r="C436" s="19" t="s">
        <v>85</v>
      </c>
      <c r="D436" s="19" t="s">
        <v>4</v>
      </c>
      <c r="E436" s="23">
        <v>2014</v>
      </c>
    </row>
    <row r="437" spans="1:5" s="6" customFormat="1" ht="15.95" customHeight="1" x14ac:dyDescent="0.25">
      <c r="A437" s="19">
        <v>430</v>
      </c>
      <c r="B437" s="28" t="s">
        <v>271</v>
      </c>
      <c r="C437" s="19" t="s">
        <v>3</v>
      </c>
      <c r="D437" s="19" t="s">
        <v>4</v>
      </c>
      <c r="E437" s="23">
        <v>2014</v>
      </c>
    </row>
    <row r="438" spans="1:5" s="6" customFormat="1" ht="15.95" customHeight="1" x14ac:dyDescent="0.25">
      <c r="A438" s="19">
        <v>431</v>
      </c>
      <c r="B438" s="28" t="s">
        <v>272</v>
      </c>
      <c r="C438" s="19" t="s">
        <v>3</v>
      </c>
      <c r="D438" s="19" t="s">
        <v>4</v>
      </c>
      <c r="E438" s="23">
        <v>2014</v>
      </c>
    </row>
    <row r="439" spans="1:5" s="6" customFormat="1" ht="15.95" customHeight="1" x14ac:dyDescent="0.25">
      <c r="A439" s="19">
        <v>432</v>
      </c>
      <c r="B439" s="28" t="s">
        <v>289</v>
      </c>
      <c r="C439" s="19" t="s">
        <v>3</v>
      </c>
      <c r="D439" s="19" t="s">
        <v>4</v>
      </c>
      <c r="E439" s="23">
        <v>2014</v>
      </c>
    </row>
    <row r="440" spans="1:5" s="6" customFormat="1" ht="15.95" customHeight="1" x14ac:dyDescent="0.25">
      <c r="A440" s="19">
        <v>433</v>
      </c>
      <c r="B440" s="32" t="s">
        <v>746</v>
      </c>
      <c r="C440" s="19" t="s">
        <v>49</v>
      </c>
      <c r="D440" s="19" t="s">
        <v>4</v>
      </c>
      <c r="E440" s="23">
        <v>2014</v>
      </c>
    </row>
    <row r="441" spans="1:5" s="6" customFormat="1" ht="15.95" customHeight="1" x14ac:dyDescent="0.25">
      <c r="A441" s="19">
        <v>434</v>
      </c>
      <c r="B441" s="28" t="s">
        <v>749</v>
      </c>
      <c r="C441" s="19" t="s">
        <v>3</v>
      </c>
      <c r="D441" s="19" t="s">
        <v>4</v>
      </c>
      <c r="E441" s="23">
        <v>2014</v>
      </c>
    </row>
    <row r="442" spans="1:5" s="6" customFormat="1" ht="15.95" customHeight="1" x14ac:dyDescent="0.25">
      <c r="A442" s="19">
        <v>435</v>
      </c>
      <c r="B442" s="28" t="s">
        <v>750</v>
      </c>
      <c r="C442" s="19" t="s">
        <v>751</v>
      </c>
      <c r="D442" s="19" t="s">
        <v>4</v>
      </c>
      <c r="E442" s="23">
        <v>2014</v>
      </c>
    </row>
    <row r="443" spans="1:5" s="6" customFormat="1" ht="15.95" customHeight="1" x14ac:dyDescent="0.25">
      <c r="A443" s="19">
        <v>436</v>
      </c>
      <c r="B443" s="28" t="s">
        <v>752</v>
      </c>
      <c r="C443" s="19" t="s">
        <v>3</v>
      </c>
      <c r="D443" s="19" t="s">
        <v>4</v>
      </c>
      <c r="E443" s="23">
        <v>2014</v>
      </c>
    </row>
    <row r="444" spans="1:5" s="6" customFormat="1" ht="15.95" customHeight="1" x14ac:dyDescent="0.25">
      <c r="A444" s="19">
        <v>437</v>
      </c>
      <c r="B444" s="28" t="s">
        <v>753</v>
      </c>
      <c r="C444" s="19" t="s">
        <v>3</v>
      </c>
      <c r="D444" s="19" t="s">
        <v>4</v>
      </c>
      <c r="E444" s="23">
        <v>2014</v>
      </c>
    </row>
    <row r="445" spans="1:5" s="6" customFormat="1" ht="15.95" customHeight="1" x14ac:dyDescent="0.25">
      <c r="A445" s="19">
        <v>438</v>
      </c>
      <c r="B445" s="28" t="s">
        <v>782</v>
      </c>
      <c r="C445" s="19" t="s">
        <v>49</v>
      </c>
      <c r="D445" s="19" t="s">
        <v>4</v>
      </c>
      <c r="E445" s="23">
        <v>2014</v>
      </c>
    </row>
    <row r="446" spans="1:5" s="6" customFormat="1" ht="15.95" customHeight="1" x14ac:dyDescent="0.25">
      <c r="A446" s="19">
        <v>439</v>
      </c>
      <c r="B446" s="28" t="s">
        <v>48</v>
      </c>
      <c r="C446" s="19" t="s">
        <v>49</v>
      </c>
      <c r="D446" s="19" t="s">
        <v>4</v>
      </c>
      <c r="E446" s="23">
        <v>2014</v>
      </c>
    </row>
    <row r="447" spans="1:5" s="6" customFormat="1" ht="15.95" customHeight="1" x14ac:dyDescent="0.25">
      <c r="A447" s="19">
        <v>440</v>
      </c>
      <c r="B447" s="28" t="s">
        <v>116</v>
      </c>
      <c r="C447" s="19" t="s">
        <v>52</v>
      </c>
      <c r="D447" s="19" t="s">
        <v>12</v>
      </c>
      <c r="E447" s="23">
        <v>2014</v>
      </c>
    </row>
    <row r="448" spans="1:5" s="6" customFormat="1" ht="15.95" customHeight="1" x14ac:dyDescent="0.25">
      <c r="A448" s="19">
        <v>441</v>
      </c>
      <c r="B448" s="28" t="s">
        <v>117</v>
      </c>
      <c r="C448" s="19" t="s">
        <v>52</v>
      </c>
      <c r="D448" s="19" t="s">
        <v>12</v>
      </c>
      <c r="E448" s="23">
        <v>2014</v>
      </c>
    </row>
    <row r="449" spans="1:5" s="6" customFormat="1" ht="15.95" customHeight="1" x14ac:dyDescent="0.25">
      <c r="A449" s="19">
        <v>442</v>
      </c>
      <c r="B449" s="28" t="s">
        <v>118</v>
      </c>
      <c r="C449" s="19" t="s">
        <v>52</v>
      </c>
      <c r="D449" s="19" t="s">
        <v>12</v>
      </c>
      <c r="E449" s="23">
        <v>2014</v>
      </c>
    </row>
    <row r="450" spans="1:5" s="6" customFormat="1" ht="15.95" customHeight="1" x14ac:dyDescent="0.25">
      <c r="A450" s="19">
        <v>443</v>
      </c>
      <c r="B450" s="28" t="s">
        <v>145</v>
      </c>
      <c r="C450" s="19" t="s">
        <v>146</v>
      </c>
      <c r="D450" s="19" t="s">
        <v>12</v>
      </c>
      <c r="E450" s="23">
        <v>2014</v>
      </c>
    </row>
    <row r="451" spans="1:5" s="6" customFormat="1" ht="15.95" customHeight="1" x14ac:dyDescent="0.25">
      <c r="A451" s="19">
        <v>444</v>
      </c>
      <c r="B451" s="28" t="s">
        <v>147</v>
      </c>
      <c r="C451" s="19" t="s">
        <v>146</v>
      </c>
      <c r="D451" s="19" t="s">
        <v>12</v>
      </c>
      <c r="E451" s="23">
        <v>2014</v>
      </c>
    </row>
    <row r="452" spans="1:5" s="6" customFormat="1" ht="15.95" customHeight="1" x14ac:dyDescent="0.25">
      <c r="A452" s="19">
        <v>445</v>
      </c>
      <c r="B452" s="28" t="s">
        <v>148</v>
      </c>
      <c r="C452" s="19" t="s">
        <v>52</v>
      </c>
      <c r="D452" s="19" t="s">
        <v>12</v>
      </c>
      <c r="E452" s="23">
        <v>2014</v>
      </c>
    </row>
    <row r="453" spans="1:5" s="6" customFormat="1" ht="15.95" customHeight="1" x14ac:dyDescent="0.25">
      <c r="A453" s="19">
        <v>446</v>
      </c>
      <c r="B453" s="28" t="s">
        <v>152</v>
      </c>
      <c r="C453" s="19" t="s">
        <v>146</v>
      </c>
      <c r="D453" s="19" t="s">
        <v>12</v>
      </c>
      <c r="E453" s="23">
        <v>2014</v>
      </c>
    </row>
    <row r="454" spans="1:5" s="6" customFormat="1" ht="15.95" customHeight="1" x14ac:dyDescent="0.25">
      <c r="A454" s="19">
        <v>447</v>
      </c>
      <c r="B454" s="28" t="s">
        <v>156</v>
      </c>
      <c r="C454" s="19" t="s">
        <v>7</v>
      </c>
      <c r="D454" s="19" t="s">
        <v>12</v>
      </c>
      <c r="E454" s="23">
        <v>2014</v>
      </c>
    </row>
    <row r="455" spans="1:5" s="6" customFormat="1" ht="15.95" customHeight="1" x14ac:dyDescent="0.25">
      <c r="A455" s="19">
        <v>448</v>
      </c>
      <c r="B455" s="28" t="s">
        <v>157</v>
      </c>
      <c r="C455" s="19" t="s">
        <v>52</v>
      </c>
      <c r="D455" s="19" t="s">
        <v>12</v>
      </c>
      <c r="E455" s="23">
        <v>2014</v>
      </c>
    </row>
    <row r="456" spans="1:5" s="6" customFormat="1" ht="15.95" customHeight="1" x14ac:dyDescent="0.25">
      <c r="A456" s="19">
        <v>449</v>
      </c>
      <c r="B456" s="28" t="s">
        <v>158</v>
      </c>
      <c r="C456" s="23" t="s">
        <v>14</v>
      </c>
      <c r="D456" s="19" t="s">
        <v>12</v>
      </c>
      <c r="E456" s="23">
        <v>2014</v>
      </c>
    </row>
    <row r="457" spans="1:5" s="6" customFormat="1" ht="15.95" customHeight="1" x14ac:dyDescent="0.25">
      <c r="A457" s="19">
        <v>450</v>
      </c>
      <c r="B457" s="28" t="s">
        <v>159</v>
      </c>
      <c r="C457" s="19" t="s">
        <v>52</v>
      </c>
      <c r="D457" s="19" t="s">
        <v>12</v>
      </c>
      <c r="E457" s="23">
        <v>2014</v>
      </c>
    </row>
    <row r="458" spans="1:5" s="6" customFormat="1" ht="15.95" customHeight="1" x14ac:dyDescent="0.25">
      <c r="A458" s="19">
        <v>451</v>
      </c>
      <c r="B458" s="28" t="s">
        <v>167</v>
      </c>
      <c r="C458" s="23" t="s">
        <v>14</v>
      </c>
      <c r="D458" s="19" t="s">
        <v>12</v>
      </c>
      <c r="E458" s="23">
        <v>2014</v>
      </c>
    </row>
    <row r="459" spans="1:5" s="6" customFormat="1" ht="15.95" customHeight="1" x14ac:dyDescent="0.25">
      <c r="A459" s="19">
        <v>452</v>
      </c>
      <c r="B459" s="28" t="s">
        <v>168</v>
      </c>
      <c r="C459" s="23" t="s">
        <v>14</v>
      </c>
      <c r="D459" s="19" t="s">
        <v>12</v>
      </c>
      <c r="E459" s="23">
        <v>2014</v>
      </c>
    </row>
    <row r="460" spans="1:5" s="6" customFormat="1" ht="15.95" customHeight="1" x14ac:dyDescent="0.25">
      <c r="A460" s="19">
        <v>453</v>
      </c>
      <c r="B460" s="28" t="s">
        <v>169</v>
      </c>
      <c r="C460" s="19" t="s">
        <v>146</v>
      </c>
      <c r="D460" s="19" t="s">
        <v>12</v>
      </c>
      <c r="E460" s="23">
        <v>2014</v>
      </c>
    </row>
    <row r="461" spans="1:5" s="9" customFormat="1" ht="15.95" customHeight="1" x14ac:dyDescent="0.25">
      <c r="A461" s="19">
        <v>454</v>
      </c>
      <c r="B461" s="28" t="s">
        <v>170</v>
      </c>
      <c r="C461" s="19" t="s">
        <v>7</v>
      </c>
      <c r="D461" s="19" t="s">
        <v>12</v>
      </c>
      <c r="E461" s="23">
        <v>2014</v>
      </c>
    </row>
    <row r="462" spans="1:5" s="9" customFormat="1" ht="15.95" customHeight="1" x14ac:dyDescent="0.25">
      <c r="A462" s="19">
        <v>455</v>
      </c>
      <c r="B462" s="28" t="s">
        <v>171</v>
      </c>
      <c r="C462" s="19" t="s">
        <v>7</v>
      </c>
      <c r="D462" s="19" t="s">
        <v>12</v>
      </c>
      <c r="E462" s="23">
        <v>2014</v>
      </c>
    </row>
    <row r="463" spans="1:5" s="9" customFormat="1" ht="15.95" customHeight="1" x14ac:dyDescent="0.25">
      <c r="A463" s="19">
        <v>456</v>
      </c>
      <c r="B463" s="28" t="s">
        <v>173</v>
      </c>
      <c r="C463" s="19" t="s">
        <v>7</v>
      </c>
      <c r="D463" s="19" t="s">
        <v>12</v>
      </c>
      <c r="E463" s="23">
        <v>2014</v>
      </c>
    </row>
    <row r="464" spans="1:5" s="9" customFormat="1" ht="15.95" customHeight="1" x14ac:dyDescent="0.25">
      <c r="A464" s="19">
        <v>457</v>
      </c>
      <c r="B464" s="28" t="s">
        <v>174</v>
      </c>
      <c r="C464" s="19" t="s">
        <v>7</v>
      </c>
      <c r="D464" s="19" t="s">
        <v>12</v>
      </c>
      <c r="E464" s="23">
        <v>2014</v>
      </c>
    </row>
    <row r="465" spans="1:5" s="9" customFormat="1" ht="15.95" customHeight="1" x14ac:dyDescent="0.25">
      <c r="A465" s="19">
        <v>458</v>
      </c>
      <c r="B465" s="28" t="s">
        <v>175</v>
      </c>
      <c r="C465" s="19" t="s">
        <v>7</v>
      </c>
      <c r="D465" s="19" t="s">
        <v>12</v>
      </c>
      <c r="E465" s="23">
        <v>2014</v>
      </c>
    </row>
    <row r="466" spans="1:5" s="9" customFormat="1" ht="15.95" customHeight="1" x14ac:dyDescent="0.25">
      <c r="A466" s="19">
        <v>459</v>
      </c>
      <c r="B466" s="28" t="s">
        <v>176</v>
      </c>
      <c r="C466" s="19" t="s">
        <v>7</v>
      </c>
      <c r="D466" s="19" t="s">
        <v>12</v>
      </c>
      <c r="E466" s="23">
        <v>2014</v>
      </c>
    </row>
    <row r="467" spans="1:5" s="9" customFormat="1" ht="15.95" customHeight="1" x14ac:dyDescent="0.25">
      <c r="A467" s="19">
        <v>460</v>
      </c>
      <c r="B467" s="28" t="s">
        <v>177</v>
      </c>
      <c r="C467" s="19" t="s">
        <v>7</v>
      </c>
      <c r="D467" s="19" t="s">
        <v>12</v>
      </c>
      <c r="E467" s="23">
        <v>2014</v>
      </c>
    </row>
    <row r="468" spans="1:5" s="9" customFormat="1" ht="15.95" customHeight="1" x14ac:dyDescent="0.25">
      <c r="A468" s="19">
        <v>461</v>
      </c>
      <c r="B468" s="28" t="s">
        <v>178</v>
      </c>
      <c r="C468" s="19" t="s">
        <v>7</v>
      </c>
      <c r="D468" s="19" t="s">
        <v>12</v>
      </c>
      <c r="E468" s="23">
        <v>2014</v>
      </c>
    </row>
    <row r="469" spans="1:5" s="9" customFormat="1" ht="15.95" customHeight="1" x14ac:dyDescent="0.25">
      <c r="A469" s="19">
        <v>462</v>
      </c>
      <c r="B469" s="28" t="s">
        <v>179</v>
      </c>
      <c r="C469" s="19" t="s">
        <v>7</v>
      </c>
      <c r="D469" s="19" t="s">
        <v>12</v>
      </c>
      <c r="E469" s="23">
        <v>2014</v>
      </c>
    </row>
    <row r="470" spans="1:5" s="9" customFormat="1" ht="15.95" customHeight="1" x14ac:dyDescent="0.25">
      <c r="A470" s="19">
        <v>463</v>
      </c>
      <c r="B470" s="28" t="s">
        <v>225</v>
      </c>
      <c r="C470" s="23" t="s">
        <v>14</v>
      </c>
      <c r="D470" s="19" t="s">
        <v>12</v>
      </c>
      <c r="E470" s="23">
        <v>2014</v>
      </c>
    </row>
    <row r="471" spans="1:5" s="9" customFormat="1" ht="15.95" customHeight="1" x14ac:dyDescent="0.25">
      <c r="A471" s="19">
        <v>464</v>
      </c>
      <c r="B471" s="28" t="s">
        <v>260</v>
      </c>
      <c r="C471" s="19" t="s">
        <v>146</v>
      </c>
      <c r="D471" s="19" t="s">
        <v>12</v>
      </c>
      <c r="E471" s="23">
        <v>2014</v>
      </c>
    </row>
    <row r="472" spans="1:5" s="9" customFormat="1" ht="15.95" customHeight="1" x14ac:dyDescent="0.25">
      <c r="A472" s="19">
        <v>465</v>
      </c>
      <c r="B472" s="28" t="s">
        <v>261</v>
      </c>
      <c r="C472" s="19" t="s">
        <v>146</v>
      </c>
      <c r="D472" s="19" t="s">
        <v>12</v>
      </c>
      <c r="E472" s="23">
        <v>2014</v>
      </c>
    </row>
    <row r="473" spans="1:5" s="9" customFormat="1" ht="15.95" customHeight="1" x14ac:dyDescent="0.25">
      <c r="A473" s="19">
        <v>466</v>
      </c>
      <c r="B473" s="28" t="s">
        <v>262</v>
      </c>
      <c r="C473" s="19" t="s">
        <v>7</v>
      </c>
      <c r="D473" s="19" t="s">
        <v>12</v>
      </c>
      <c r="E473" s="23">
        <v>2014</v>
      </c>
    </row>
    <row r="474" spans="1:5" s="9" customFormat="1" ht="15.95" customHeight="1" x14ac:dyDescent="0.25">
      <c r="A474" s="19">
        <v>467</v>
      </c>
      <c r="B474" s="28" t="s">
        <v>263</v>
      </c>
      <c r="C474" s="19" t="s">
        <v>7</v>
      </c>
      <c r="D474" s="19" t="s">
        <v>12</v>
      </c>
      <c r="E474" s="23">
        <v>2014</v>
      </c>
    </row>
    <row r="475" spans="1:5" s="9" customFormat="1" ht="15.95" customHeight="1" x14ac:dyDescent="0.25">
      <c r="A475" s="19">
        <v>468</v>
      </c>
      <c r="B475" s="28" t="s">
        <v>279</v>
      </c>
      <c r="C475" s="19" t="s">
        <v>146</v>
      </c>
      <c r="D475" s="19" t="s">
        <v>12</v>
      </c>
      <c r="E475" s="23">
        <v>2014</v>
      </c>
    </row>
    <row r="476" spans="1:5" s="9" customFormat="1" ht="15.95" customHeight="1" x14ac:dyDescent="0.25">
      <c r="A476" s="19">
        <v>469</v>
      </c>
      <c r="B476" s="28" t="s">
        <v>281</v>
      </c>
      <c r="C476" s="19" t="s">
        <v>7</v>
      </c>
      <c r="D476" s="19" t="s">
        <v>12</v>
      </c>
      <c r="E476" s="23">
        <v>2014</v>
      </c>
    </row>
    <row r="477" spans="1:5" s="9" customFormat="1" ht="15.95" customHeight="1" x14ac:dyDescent="0.25">
      <c r="A477" s="19">
        <v>470</v>
      </c>
      <c r="B477" s="28" t="s">
        <v>282</v>
      </c>
      <c r="C477" s="19" t="s">
        <v>7</v>
      </c>
      <c r="D477" s="19" t="s">
        <v>12</v>
      </c>
      <c r="E477" s="23">
        <v>2014</v>
      </c>
    </row>
    <row r="478" spans="1:5" s="9" customFormat="1" ht="15.95" customHeight="1" x14ac:dyDescent="0.25">
      <c r="A478" s="19">
        <v>471</v>
      </c>
      <c r="B478" s="28" t="s">
        <v>283</v>
      </c>
      <c r="C478" s="19" t="s">
        <v>7</v>
      </c>
      <c r="D478" s="19" t="s">
        <v>12</v>
      </c>
      <c r="E478" s="23">
        <v>2014</v>
      </c>
    </row>
    <row r="479" spans="1:5" s="9" customFormat="1" ht="15.95" customHeight="1" x14ac:dyDescent="0.25">
      <c r="A479" s="19">
        <v>472</v>
      </c>
      <c r="B479" s="28" t="s">
        <v>284</v>
      </c>
      <c r="C479" s="19" t="s">
        <v>7</v>
      </c>
      <c r="D479" s="19" t="s">
        <v>12</v>
      </c>
      <c r="E479" s="23">
        <v>2014</v>
      </c>
    </row>
    <row r="480" spans="1:5" s="9" customFormat="1" ht="15.95" customHeight="1" x14ac:dyDescent="0.25">
      <c r="A480" s="19">
        <v>473</v>
      </c>
      <c r="B480" s="28" t="s">
        <v>285</v>
      </c>
      <c r="C480" s="19" t="s">
        <v>7</v>
      </c>
      <c r="D480" s="19" t="s">
        <v>12</v>
      </c>
      <c r="E480" s="23">
        <v>2014</v>
      </c>
    </row>
    <row r="481" spans="1:5" s="9" customFormat="1" ht="15.95" customHeight="1" x14ac:dyDescent="0.25">
      <c r="A481" s="19">
        <v>474</v>
      </c>
      <c r="B481" s="28" t="s">
        <v>286</v>
      </c>
      <c r="C481" s="19" t="s">
        <v>7</v>
      </c>
      <c r="D481" s="19" t="s">
        <v>12</v>
      </c>
      <c r="E481" s="23">
        <v>2014</v>
      </c>
    </row>
    <row r="482" spans="1:5" s="9" customFormat="1" ht="15.95" customHeight="1" x14ac:dyDescent="0.25">
      <c r="A482" s="19">
        <v>475</v>
      </c>
      <c r="B482" s="28" t="s">
        <v>296</v>
      </c>
      <c r="C482" s="19" t="s">
        <v>7</v>
      </c>
      <c r="D482" s="19" t="s">
        <v>12</v>
      </c>
      <c r="E482" s="23">
        <v>2014</v>
      </c>
    </row>
    <row r="483" spans="1:5" s="9" customFormat="1" ht="15.95" customHeight="1" x14ac:dyDescent="0.25">
      <c r="A483" s="19">
        <v>476</v>
      </c>
      <c r="B483" s="28" t="s">
        <v>304</v>
      </c>
      <c r="C483" s="23" t="s">
        <v>14</v>
      </c>
      <c r="D483" s="19" t="s">
        <v>12</v>
      </c>
      <c r="E483" s="23">
        <v>2014</v>
      </c>
    </row>
    <row r="484" spans="1:5" s="9" customFormat="1" ht="15.95" customHeight="1" x14ac:dyDescent="0.25">
      <c r="A484" s="19">
        <v>477</v>
      </c>
      <c r="B484" s="28" t="s">
        <v>321</v>
      </c>
      <c r="C484" s="19" t="s">
        <v>7</v>
      </c>
      <c r="D484" s="19" t="s">
        <v>12</v>
      </c>
      <c r="E484" s="23">
        <v>2014</v>
      </c>
    </row>
    <row r="485" spans="1:5" s="9" customFormat="1" ht="15.95" customHeight="1" x14ac:dyDescent="0.25">
      <c r="A485" s="19">
        <v>478</v>
      </c>
      <c r="B485" s="28" t="s">
        <v>322</v>
      </c>
      <c r="C485" s="19" t="s">
        <v>7</v>
      </c>
      <c r="D485" s="19" t="s">
        <v>12</v>
      </c>
      <c r="E485" s="23">
        <v>2014</v>
      </c>
    </row>
    <row r="486" spans="1:5" s="9" customFormat="1" ht="15.95" customHeight="1" x14ac:dyDescent="0.25">
      <c r="A486" s="19">
        <v>479</v>
      </c>
      <c r="B486" s="28" t="s">
        <v>323</v>
      </c>
      <c r="C486" s="19" t="s">
        <v>7</v>
      </c>
      <c r="D486" s="19" t="s">
        <v>12</v>
      </c>
      <c r="E486" s="23">
        <v>2014</v>
      </c>
    </row>
    <row r="487" spans="1:5" s="9" customFormat="1" ht="15.95" customHeight="1" x14ac:dyDescent="0.25">
      <c r="A487" s="19">
        <v>480</v>
      </c>
      <c r="B487" s="28" t="s">
        <v>324</v>
      </c>
      <c r="C487" s="23" t="s">
        <v>14</v>
      </c>
      <c r="D487" s="19" t="s">
        <v>12</v>
      </c>
      <c r="E487" s="23">
        <v>2014</v>
      </c>
    </row>
    <row r="488" spans="1:5" s="9" customFormat="1" ht="15.95" customHeight="1" x14ac:dyDescent="0.25">
      <c r="A488" s="19">
        <v>481</v>
      </c>
      <c r="B488" s="28" t="s">
        <v>325</v>
      </c>
      <c r="C488" s="23" t="s">
        <v>14</v>
      </c>
      <c r="D488" s="19" t="s">
        <v>12</v>
      </c>
      <c r="E488" s="23">
        <v>2014</v>
      </c>
    </row>
    <row r="489" spans="1:5" s="9" customFormat="1" ht="15.95" customHeight="1" x14ac:dyDescent="0.25">
      <c r="A489" s="19">
        <v>482</v>
      </c>
      <c r="B489" s="28" t="s">
        <v>326</v>
      </c>
      <c r="C489" s="19" t="s">
        <v>146</v>
      </c>
      <c r="D489" s="19" t="s">
        <v>12</v>
      </c>
      <c r="E489" s="23">
        <v>2014</v>
      </c>
    </row>
    <row r="490" spans="1:5" s="9" customFormat="1" ht="15.95" customHeight="1" x14ac:dyDescent="0.25">
      <c r="A490" s="19">
        <v>483</v>
      </c>
      <c r="B490" s="28" t="s">
        <v>327</v>
      </c>
      <c r="C490" s="19" t="s">
        <v>7</v>
      </c>
      <c r="D490" s="19" t="s">
        <v>12</v>
      </c>
      <c r="E490" s="23">
        <v>2014</v>
      </c>
    </row>
    <row r="491" spans="1:5" s="9" customFormat="1" ht="15.95" customHeight="1" x14ac:dyDescent="0.25">
      <c r="A491" s="19">
        <v>484</v>
      </c>
      <c r="B491" s="28" t="s">
        <v>347</v>
      </c>
      <c r="C491" s="19" t="s">
        <v>7</v>
      </c>
      <c r="D491" s="19" t="s">
        <v>12</v>
      </c>
      <c r="E491" s="23">
        <v>2014</v>
      </c>
    </row>
    <row r="492" spans="1:5" s="9" customFormat="1" ht="15.95" customHeight="1" x14ac:dyDescent="0.25">
      <c r="A492" s="19">
        <v>485</v>
      </c>
      <c r="B492" s="28" t="s">
        <v>355</v>
      </c>
      <c r="C492" s="19" t="s">
        <v>7</v>
      </c>
      <c r="D492" s="19" t="s">
        <v>12</v>
      </c>
      <c r="E492" s="23">
        <v>2014</v>
      </c>
    </row>
    <row r="493" spans="1:5" s="9" customFormat="1" ht="15.95" customHeight="1" x14ac:dyDescent="0.25">
      <c r="A493" s="19">
        <v>486</v>
      </c>
      <c r="B493" s="33" t="s">
        <v>366</v>
      </c>
      <c r="C493" s="19" t="s">
        <v>7</v>
      </c>
      <c r="D493" s="19" t="s">
        <v>12</v>
      </c>
      <c r="E493" s="23">
        <v>2014</v>
      </c>
    </row>
    <row r="494" spans="1:5" s="9" customFormat="1" ht="15.95" customHeight="1" x14ac:dyDescent="0.25">
      <c r="A494" s="19">
        <v>487</v>
      </c>
      <c r="B494" s="28" t="s">
        <v>367</v>
      </c>
      <c r="C494" s="19" t="s">
        <v>7</v>
      </c>
      <c r="D494" s="19" t="s">
        <v>12</v>
      </c>
      <c r="E494" s="23">
        <v>2014</v>
      </c>
    </row>
    <row r="495" spans="1:5" s="9" customFormat="1" ht="15.95" customHeight="1" x14ac:dyDescent="0.25">
      <c r="A495" s="19">
        <v>488</v>
      </c>
      <c r="B495" s="28" t="s">
        <v>368</v>
      </c>
      <c r="C495" s="19" t="s">
        <v>7</v>
      </c>
      <c r="D495" s="19" t="s">
        <v>12</v>
      </c>
      <c r="E495" s="23">
        <v>2014</v>
      </c>
    </row>
    <row r="496" spans="1:5" s="9" customFormat="1" ht="15.95" customHeight="1" x14ac:dyDescent="0.25">
      <c r="A496" s="19">
        <v>489</v>
      </c>
      <c r="B496" s="33" t="s">
        <v>369</v>
      </c>
      <c r="C496" s="19" t="s">
        <v>7</v>
      </c>
      <c r="D496" s="19" t="s">
        <v>12</v>
      </c>
      <c r="E496" s="23">
        <v>2014</v>
      </c>
    </row>
    <row r="497" spans="1:5" s="9" customFormat="1" ht="15.95" customHeight="1" x14ac:dyDescent="0.25">
      <c r="A497" s="19">
        <v>490</v>
      </c>
      <c r="B497" s="33" t="s">
        <v>370</v>
      </c>
      <c r="C497" s="19" t="s">
        <v>7</v>
      </c>
      <c r="D497" s="19" t="s">
        <v>12</v>
      </c>
      <c r="E497" s="23">
        <v>2014</v>
      </c>
    </row>
    <row r="498" spans="1:5" s="9" customFormat="1" ht="15.95" customHeight="1" x14ac:dyDescent="0.25">
      <c r="A498" s="19">
        <v>491</v>
      </c>
      <c r="B498" s="33" t="s">
        <v>371</v>
      </c>
      <c r="C498" s="19" t="s">
        <v>7</v>
      </c>
      <c r="D498" s="19" t="s">
        <v>12</v>
      </c>
      <c r="E498" s="23">
        <v>2014</v>
      </c>
    </row>
    <row r="499" spans="1:5" s="9" customFormat="1" ht="15.95" customHeight="1" x14ac:dyDescent="0.25">
      <c r="A499" s="19">
        <v>492</v>
      </c>
      <c r="B499" s="33" t="s">
        <v>372</v>
      </c>
      <c r="C499" s="19" t="s">
        <v>7</v>
      </c>
      <c r="D499" s="19" t="s">
        <v>12</v>
      </c>
      <c r="E499" s="23">
        <v>2014</v>
      </c>
    </row>
    <row r="500" spans="1:5" s="9" customFormat="1" ht="15.95" customHeight="1" x14ac:dyDescent="0.25">
      <c r="A500" s="19">
        <v>493</v>
      </c>
      <c r="B500" s="33" t="s">
        <v>373</v>
      </c>
      <c r="C500" s="19" t="s">
        <v>7</v>
      </c>
      <c r="D500" s="19" t="s">
        <v>12</v>
      </c>
      <c r="E500" s="23">
        <v>2014</v>
      </c>
    </row>
    <row r="501" spans="1:5" s="9" customFormat="1" ht="15.95" customHeight="1" x14ac:dyDescent="0.25">
      <c r="A501" s="19">
        <v>494</v>
      </c>
      <c r="B501" s="28" t="s">
        <v>374</v>
      </c>
      <c r="C501" s="19" t="s">
        <v>7</v>
      </c>
      <c r="D501" s="19" t="s">
        <v>12</v>
      </c>
      <c r="E501" s="23">
        <v>2014</v>
      </c>
    </row>
    <row r="502" spans="1:5" s="9" customFormat="1" ht="15.95" customHeight="1" x14ac:dyDescent="0.25">
      <c r="A502" s="19">
        <v>495</v>
      </c>
      <c r="B502" s="33" t="s">
        <v>375</v>
      </c>
      <c r="C502" s="19" t="s">
        <v>7</v>
      </c>
      <c r="D502" s="19" t="s">
        <v>12</v>
      </c>
      <c r="E502" s="23">
        <v>2014</v>
      </c>
    </row>
    <row r="503" spans="1:5" s="9" customFormat="1" ht="15.95" customHeight="1" x14ac:dyDescent="0.25">
      <c r="A503" s="19">
        <v>496</v>
      </c>
      <c r="B503" s="33" t="s">
        <v>376</v>
      </c>
      <c r="C503" s="19" t="s">
        <v>7</v>
      </c>
      <c r="D503" s="19" t="s">
        <v>12</v>
      </c>
      <c r="E503" s="23">
        <v>2014</v>
      </c>
    </row>
    <row r="504" spans="1:5" s="9" customFormat="1" ht="15.95" customHeight="1" x14ac:dyDescent="0.25">
      <c r="A504" s="19">
        <v>497</v>
      </c>
      <c r="B504" s="33" t="s">
        <v>377</v>
      </c>
      <c r="C504" s="19" t="s">
        <v>7</v>
      </c>
      <c r="D504" s="19" t="s">
        <v>12</v>
      </c>
      <c r="E504" s="23">
        <v>2014</v>
      </c>
    </row>
    <row r="505" spans="1:5" s="9" customFormat="1" ht="15.95" customHeight="1" x14ac:dyDescent="0.25">
      <c r="A505" s="19">
        <v>498</v>
      </c>
      <c r="B505" s="33" t="s">
        <v>378</v>
      </c>
      <c r="C505" s="19" t="s">
        <v>7</v>
      </c>
      <c r="D505" s="19" t="s">
        <v>12</v>
      </c>
      <c r="E505" s="23">
        <v>2014</v>
      </c>
    </row>
    <row r="506" spans="1:5" s="9" customFormat="1" ht="15.95" customHeight="1" x14ac:dyDescent="0.25">
      <c r="A506" s="19">
        <v>499</v>
      </c>
      <c r="B506" s="33" t="s">
        <v>379</v>
      </c>
      <c r="C506" s="19" t="s">
        <v>7</v>
      </c>
      <c r="D506" s="19" t="s">
        <v>12</v>
      </c>
      <c r="E506" s="23">
        <v>2014</v>
      </c>
    </row>
    <row r="507" spans="1:5" s="9" customFormat="1" ht="15.95" customHeight="1" x14ac:dyDescent="0.25">
      <c r="A507" s="19">
        <v>500</v>
      </c>
      <c r="B507" s="28" t="s">
        <v>380</v>
      </c>
      <c r="C507" s="19" t="s">
        <v>7</v>
      </c>
      <c r="D507" s="19" t="s">
        <v>12</v>
      </c>
      <c r="E507" s="23">
        <v>2014</v>
      </c>
    </row>
    <row r="508" spans="1:5" s="9" customFormat="1" ht="15.95" customHeight="1" x14ac:dyDescent="0.25">
      <c r="A508" s="19">
        <v>501</v>
      </c>
      <c r="B508" s="33" t="s">
        <v>381</v>
      </c>
      <c r="C508" s="19" t="s">
        <v>7</v>
      </c>
      <c r="D508" s="19" t="s">
        <v>12</v>
      </c>
      <c r="E508" s="23">
        <v>2014</v>
      </c>
    </row>
    <row r="509" spans="1:5" s="9" customFormat="1" ht="15.95" customHeight="1" x14ac:dyDescent="0.25">
      <c r="A509" s="19">
        <v>502</v>
      </c>
      <c r="B509" s="33" t="s">
        <v>382</v>
      </c>
      <c r="C509" s="19" t="s">
        <v>7</v>
      </c>
      <c r="D509" s="19" t="s">
        <v>12</v>
      </c>
      <c r="E509" s="23">
        <v>2014</v>
      </c>
    </row>
    <row r="510" spans="1:5" s="9" customFormat="1" ht="15.95" customHeight="1" x14ac:dyDescent="0.25">
      <c r="A510" s="19">
        <v>503</v>
      </c>
      <c r="B510" s="28" t="s">
        <v>383</v>
      </c>
      <c r="C510" s="19" t="s">
        <v>7</v>
      </c>
      <c r="D510" s="19" t="s">
        <v>12</v>
      </c>
      <c r="E510" s="23">
        <v>2014</v>
      </c>
    </row>
    <row r="511" spans="1:5" s="9" customFormat="1" ht="15.95" customHeight="1" x14ac:dyDescent="0.25">
      <c r="A511" s="19">
        <v>504</v>
      </c>
      <c r="B511" s="28" t="s">
        <v>384</v>
      </c>
      <c r="C511" s="19" t="s">
        <v>7</v>
      </c>
      <c r="D511" s="19" t="s">
        <v>12</v>
      </c>
      <c r="E511" s="23">
        <v>2014</v>
      </c>
    </row>
    <row r="512" spans="1:5" s="9" customFormat="1" ht="15.95" customHeight="1" x14ac:dyDescent="0.25">
      <c r="A512" s="19">
        <v>505</v>
      </c>
      <c r="B512" s="33" t="s">
        <v>385</v>
      </c>
      <c r="C512" s="19" t="s">
        <v>7</v>
      </c>
      <c r="D512" s="19" t="s">
        <v>12</v>
      </c>
      <c r="E512" s="23">
        <v>2014</v>
      </c>
    </row>
    <row r="513" spans="1:5" s="9" customFormat="1" ht="15.95" customHeight="1" x14ac:dyDescent="0.25">
      <c r="A513" s="19">
        <v>506</v>
      </c>
      <c r="B513" s="33" t="s">
        <v>386</v>
      </c>
      <c r="C513" s="19" t="s">
        <v>7</v>
      </c>
      <c r="D513" s="19" t="s">
        <v>12</v>
      </c>
      <c r="E513" s="23">
        <v>2014</v>
      </c>
    </row>
    <row r="514" spans="1:5" s="9" customFormat="1" ht="15.95" customHeight="1" x14ac:dyDescent="0.25">
      <c r="A514" s="19">
        <v>507</v>
      </c>
      <c r="B514" s="33" t="s">
        <v>387</v>
      </c>
      <c r="C514" s="19" t="s">
        <v>7</v>
      </c>
      <c r="D514" s="19" t="s">
        <v>12</v>
      </c>
      <c r="E514" s="23">
        <v>2014</v>
      </c>
    </row>
    <row r="515" spans="1:5" s="9" customFormat="1" ht="15.95" customHeight="1" x14ac:dyDescent="0.25">
      <c r="A515" s="19">
        <v>508</v>
      </c>
      <c r="B515" s="33" t="s">
        <v>388</v>
      </c>
      <c r="C515" s="19" t="s">
        <v>7</v>
      </c>
      <c r="D515" s="19" t="s">
        <v>12</v>
      </c>
      <c r="E515" s="23">
        <v>2014</v>
      </c>
    </row>
    <row r="516" spans="1:5" s="9" customFormat="1" ht="15.95" customHeight="1" x14ac:dyDescent="0.25">
      <c r="A516" s="19">
        <v>509</v>
      </c>
      <c r="B516" s="33" t="s">
        <v>389</v>
      </c>
      <c r="C516" s="19" t="s">
        <v>7</v>
      </c>
      <c r="D516" s="19" t="s">
        <v>12</v>
      </c>
      <c r="E516" s="23">
        <v>2014</v>
      </c>
    </row>
    <row r="517" spans="1:5" s="9" customFormat="1" ht="15.95" customHeight="1" x14ac:dyDescent="0.25">
      <c r="A517" s="19">
        <v>510</v>
      </c>
      <c r="B517" s="28" t="s">
        <v>390</v>
      </c>
      <c r="C517" s="19" t="s">
        <v>7</v>
      </c>
      <c r="D517" s="19" t="s">
        <v>12</v>
      </c>
      <c r="E517" s="23">
        <v>2014</v>
      </c>
    </row>
    <row r="518" spans="1:5" s="6" customFormat="1" ht="15.95" customHeight="1" x14ac:dyDescent="0.25">
      <c r="A518" s="19">
        <v>511</v>
      </c>
      <c r="B518" s="33" t="s">
        <v>391</v>
      </c>
      <c r="C518" s="19" t="s">
        <v>7</v>
      </c>
      <c r="D518" s="19" t="s">
        <v>12</v>
      </c>
      <c r="E518" s="23">
        <v>2014</v>
      </c>
    </row>
    <row r="519" spans="1:5" s="6" customFormat="1" ht="15.95" customHeight="1" x14ac:dyDescent="0.25">
      <c r="A519" s="19">
        <v>512</v>
      </c>
      <c r="B519" s="33" t="s">
        <v>392</v>
      </c>
      <c r="C519" s="19" t="s">
        <v>7</v>
      </c>
      <c r="D519" s="19" t="s">
        <v>12</v>
      </c>
      <c r="E519" s="23">
        <v>2014</v>
      </c>
    </row>
    <row r="520" spans="1:5" s="6" customFormat="1" ht="15.95" customHeight="1" x14ac:dyDescent="0.25">
      <c r="A520" s="19">
        <v>513</v>
      </c>
      <c r="B520" s="33" t="s">
        <v>393</v>
      </c>
      <c r="C520" s="19" t="s">
        <v>7</v>
      </c>
      <c r="D520" s="19" t="s">
        <v>12</v>
      </c>
      <c r="E520" s="23">
        <v>2014</v>
      </c>
    </row>
    <row r="521" spans="1:5" s="6" customFormat="1" ht="15.95" customHeight="1" x14ac:dyDescent="0.25">
      <c r="A521" s="19">
        <v>514</v>
      </c>
      <c r="B521" s="28" t="s">
        <v>394</v>
      </c>
      <c r="C521" s="19" t="s">
        <v>7</v>
      </c>
      <c r="D521" s="19" t="s">
        <v>12</v>
      </c>
      <c r="E521" s="23">
        <v>2014</v>
      </c>
    </row>
    <row r="522" spans="1:5" s="6" customFormat="1" ht="15.95" customHeight="1" x14ac:dyDescent="0.25">
      <c r="A522" s="19">
        <v>515</v>
      </c>
      <c r="B522" s="28" t="s">
        <v>396</v>
      </c>
      <c r="C522" s="19" t="s">
        <v>7</v>
      </c>
      <c r="D522" s="19" t="s">
        <v>12</v>
      </c>
      <c r="E522" s="23">
        <v>2014</v>
      </c>
    </row>
    <row r="523" spans="1:5" s="6" customFormat="1" ht="15.95" customHeight="1" x14ac:dyDescent="0.25">
      <c r="A523" s="19">
        <v>516</v>
      </c>
      <c r="B523" s="28" t="s">
        <v>397</v>
      </c>
      <c r="C523" s="19" t="s">
        <v>7</v>
      </c>
      <c r="D523" s="19" t="s">
        <v>12</v>
      </c>
      <c r="E523" s="23">
        <v>2014</v>
      </c>
    </row>
    <row r="524" spans="1:5" s="6" customFormat="1" ht="15.95" customHeight="1" x14ac:dyDescent="0.25">
      <c r="A524" s="19">
        <v>517</v>
      </c>
      <c r="B524" s="28" t="s">
        <v>398</v>
      </c>
      <c r="C524" s="19" t="s">
        <v>7</v>
      </c>
      <c r="D524" s="19" t="s">
        <v>12</v>
      </c>
      <c r="E524" s="23">
        <v>2014</v>
      </c>
    </row>
    <row r="525" spans="1:5" s="6" customFormat="1" ht="15.95" customHeight="1" x14ac:dyDescent="0.25">
      <c r="A525" s="19">
        <v>518</v>
      </c>
      <c r="B525" s="28" t="s">
        <v>399</v>
      </c>
      <c r="C525" s="19" t="s">
        <v>7</v>
      </c>
      <c r="D525" s="19" t="s">
        <v>12</v>
      </c>
      <c r="E525" s="23">
        <v>2014</v>
      </c>
    </row>
    <row r="526" spans="1:5" s="6" customFormat="1" ht="15.95" customHeight="1" x14ac:dyDescent="0.25">
      <c r="A526" s="19">
        <v>519</v>
      </c>
      <c r="B526" s="28" t="s">
        <v>400</v>
      </c>
      <c r="C526" s="19" t="s">
        <v>7</v>
      </c>
      <c r="D526" s="19" t="s">
        <v>12</v>
      </c>
      <c r="E526" s="23">
        <v>2014</v>
      </c>
    </row>
    <row r="527" spans="1:5" s="6" customFormat="1" ht="15.95" customHeight="1" x14ac:dyDescent="0.25">
      <c r="A527" s="19">
        <v>520</v>
      </c>
      <c r="B527" s="33" t="s">
        <v>401</v>
      </c>
      <c r="C527" s="19" t="s">
        <v>7</v>
      </c>
      <c r="D527" s="19" t="s">
        <v>12</v>
      </c>
      <c r="E527" s="23">
        <v>2014</v>
      </c>
    </row>
    <row r="528" spans="1:5" s="6" customFormat="1" ht="15.95" customHeight="1" x14ac:dyDescent="0.25">
      <c r="A528" s="19">
        <v>521</v>
      </c>
      <c r="B528" s="33" t="s">
        <v>402</v>
      </c>
      <c r="C528" s="19" t="s">
        <v>7</v>
      </c>
      <c r="D528" s="19" t="s">
        <v>12</v>
      </c>
      <c r="E528" s="23">
        <v>2014</v>
      </c>
    </row>
    <row r="529" spans="1:5" s="6" customFormat="1" ht="15.95" customHeight="1" x14ac:dyDescent="0.25">
      <c r="A529" s="19">
        <v>522</v>
      </c>
      <c r="B529" s="33" t="s">
        <v>403</v>
      </c>
      <c r="C529" s="19" t="s">
        <v>7</v>
      </c>
      <c r="D529" s="19" t="s">
        <v>12</v>
      </c>
      <c r="E529" s="23">
        <v>2014</v>
      </c>
    </row>
    <row r="530" spans="1:5" s="6" customFormat="1" ht="15.95" customHeight="1" x14ac:dyDescent="0.25">
      <c r="A530" s="19">
        <v>523</v>
      </c>
      <c r="B530" s="28" t="s">
        <v>404</v>
      </c>
      <c r="C530" s="19" t="s">
        <v>7</v>
      </c>
      <c r="D530" s="19" t="s">
        <v>12</v>
      </c>
      <c r="E530" s="23">
        <v>2014</v>
      </c>
    </row>
    <row r="531" spans="1:5" s="6" customFormat="1" ht="15.95" customHeight="1" x14ac:dyDescent="0.25">
      <c r="A531" s="19">
        <v>524</v>
      </c>
      <c r="B531" s="33" t="s">
        <v>405</v>
      </c>
      <c r="C531" s="19" t="s">
        <v>7</v>
      </c>
      <c r="D531" s="19" t="s">
        <v>12</v>
      </c>
      <c r="E531" s="23">
        <v>2014</v>
      </c>
    </row>
    <row r="532" spans="1:5" s="6" customFormat="1" ht="15.95" customHeight="1" x14ac:dyDescent="0.25">
      <c r="A532" s="19">
        <v>525</v>
      </c>
      <c r="B532" s="33" t="s">
        <v>406</v>
      </c>
      <c r="C532" s="19" t="s">
        <v>7</v>
      </c>
      <c r="D532" s="19" t="s">
        <v>12</v>
      </c>
      <c r="E532" s="23">
        <v>2014</v>
      </c>
    </row>
    <row r="533" spans="1:5" s="6" customFormat="1" ht="15.95" customHeight="1" x14ac:dyDescent="0.25">
      <c r="A533" s="19">
        <v>526</v>
      </c>
      <c r="B533" s="33" t="s">
        <v>407</v>
      </c>
      <c r="C533" s="19" t="s">
        <v>7</v>
      </c>
      <c r="D533" s="19" t="s">
        <v>12</v>
      </c>
      <c r="E533" s="23">
        <v>2014</v>
      </c>
    </row>
    <row r="534" spans="1:5" s="6" customFormat="1" ht="15.95" customHeight="1" x14ac:dyDescent="0.25">
      <c r="A534" s="19">
        <v>527</v>
      </c>
      <c r="B534" s="33" t="s">
        <v>408</v>
      </c>
      <c r="C534" s="19" t="s">
        <v>7</v>
      </c>
      <c r="D534" s="19" t="s">
        <v>12</v>
      </c>
      <c r="E534" s="23">
        <v>2014</v>
      </c>
    </row>
    <row r="535" spans="1:5" s="6" customFormat="1" ht="15.95" customHeight="1" x14ac:dyDescent="0.25">
      <c r="A535" s="19">
        <v>528</v>
      </c>
      <c r="B535" s="33" t="s">
        <v>409</v>
      </c>
      <c r="C535" s="19" t="s">
        <v>7</v>
      </c>
      <c r="D535" s="19" t="s">
        <v>12</v>
      </c>
      <c r="E535" s="23">
        <v>2014</v>
      </c>
    </row>
    <row r="536" spans="1:5" s="6" customFormat="1" ht="15.95" customHeight="1" x14ac:dyDescent="0.25">
      <c r="A536" s="19">
        <v>529</v>
      </c>
      <c r="B536" s="28" t="s">
        <v>410</v>
      </c>
      <c r="C536" s="19" t="s">
        <v>7</v>
      </c>
      <c r="D536" s="19" t="s">
        <v>12</v>
      </c>
      <c r="E536" s="23">
        <v>2014</v>
      </c>
    </row>
    <row r="537" spans="1:5" s="6" customFormat="1" ht="15.95" customHeight="1" x14ac:dyDescent="0.25">
      <c r="A537" s="19">
        <v>530</v>
      </c>
      <c r="B537" s="28" t="s">
        <v>411</v>
      </c>
      <c r="C537" s="19" t="s">
        <v>7</v>
      </c>
      <c r="D537" s="19" t="s">
        <v>12</v>
      </c>
      <c r="E537" s="23">
        <v>2014</v>
      </c>
    </row>
    <row r="538" spans="1:5" s="6" customFormat="1" ht="15.95" customHeight="1" x14ac:dyDescent="0.25">
      <c r="A538" s="19">
        <v>531</v>
      </c>
      <c r="B538" s="33" t="s">
        <v>412</v>
      </c>
      <c r="C538" s="19" t="s">
        <v>7</v>
      </c>
      <c r="D538" s="19" t="s">
        <v>12</v>
      </c>
      <c r="E538" s="23">
        <v>2014</v>
      </c>
    </row>
    <row r="539" spans="1:5" s="6" customFormat="1" ht="15.95" customHeight="1" x14ac:dyDescent="0.25">
      <c r="A539" s="19">
        <v>532</v>
      </c>
      <c r="B539" s="28" t="s">
        <v>413</v>
      </c>
      <c r="C539" s="19" t="s">
        <v>7</v>
      </c>
      <c r="D539" s="19" t="s">
        <v>12</v>
      </c>
      <c r="E539" s="23">
        <v>2014</v>
      </c>
    </row>
    <row r="540" spans="1:5" s="6" customFormat="1" ht="15.95" customHeight="1" x14ac:dyDescent="0.25">
      <c r="A540" s="19">
        <v>533</v>
      </c>
      <c r="B540" s="28" t="s">
        <v>414</v>
      </c>
      <c r="C540" s="19" t="s">
        <v>7</v>
      </c>
      <c r="D540" s="19" t="s">
        <v>12</v>
      </c>
      <c r="E540" s="23">
        <v>2014</v>
      </c>
    </row>
    <row r="541" spans="1:5" s="6" customFormat="1" ht="15.95" customHeight="1" x14ac:dyDescent="0.25">
      <c r="A541" s="19">
        <v>534</v>
      </c>
      <c r="B541" s="33" t="s">
        <v>417</v>
      </c>
      <c r="C541" s="19" t="s">
        <v>7</v>
      </c>
      <c r="D541" s="19" t="s">
        <v>12</v>
      </c>
      <c r="E541" s="23">
        <v>2014</v>
      </c>
    </row>
    <row r="542" spans="1:5" s="6" customFormat="1" ht="15.95" customHeight="1" x14ac:dyDescent="0.25">
      <c r="A542" s="19">
        <v>535</v>
      </c>
      <c r="B542" s="33" t="s">
        <v>420</v>
      </c>
      <c r="C542" s="19" t="s">
        <v>7</v>
      </c>
      <c r="D542" s="19" t="s">
        <v>12</v>
      </c>
      <c r="E542" s="23">
        <v>2014</v>
      </c>
    </row>
    <row r="543" spans="1:5" s="6" customFormat="1" ht="15.95" customHeight="1" x14ac:dyDescent="0.25">
      <c r="A543" s="19">
        <v>536</v>
      </c>
      <c r="B543" s="28" t="s">
        <v>421</v>
      </c>
      <c r="C543" s="19" t="s">
        <v>7</v>
      </c>
      <c r="D543" s="19" t="s">
        <v>12</v>
      </c>
      <c r="E543" s="23">
        <v>2014</v>
      </c>
    </row>
    <row r="544" spans="1:5" s="6" customFormat="1" ht="15.95" customHeight="1" x14ac:dyDescent="0.25">
      <c r="A544" s="19">
        <v>537</v>
      </c>
      <c r="B544" s="33" t="s">
        <v>422</v>
      </c>
      <c r="C544" s="19" t="s">
        <v>7</v>
      </c>
      <c r="D544" s="19" t="s">
        <v>12</v>
      </c>
      <c r="E544" s="23">
        <v>2014</v>
      </c>
    </row>
    <row r="545" spans="1:5" s="6" customFormat="1" ht="15.95" customHeight="1" x14ac:dyDescent="0.25">
      <c r="A545" s="19">
        <v>538</v>
      </c>
      <c r="B545" s="28" t="s">
        <v>427</v>
      </c>
      <c r="C545" s="19" t="s">
        <v>146</v>
      </c>
      <c r="D545" s="19" t="s">
        <v>12</v>
      </c>
      <c r="E545" s="23">
        <v>2014</v>
      </c>
    </row>
    <row r="546" spans="1:5" s="6" customFormat="1" ht="15.95" customHeight="1" x14ac:dyDescent="0.25">
      <c r="A546" s="19">
        <v>539</v>
      </c>
      <c r="B546" s="28" t="s">
        <v>438</v>
      </c>
      <c r="C546" s="19" t="s">
        <v>7</v>
      </c>
      <c r="D546" s="19" t="s">
        <v>12</v>
      </c>
      <c r="E546" s="23">
        <v>2014</v>
      </c>
    </row>
    <row r="547" spans="1:5" s="6" customFormat="1" ht="15.95" customHeight="1" x14ac:dyDescent="0.25">
      <c r="A547" s="19">
        <v>540</v>
      </c>
      <c r="B547" s="28" t="s">
        <v>439</v>
      </c>
      <c r="C547" s="19" t="s">
        <v>7</v>
      </c>
      <c r="D547" s="19" t="s">
        <v>12</v>
      </c>
      <c r="E547" s="23">
        <v>2014</v>
      </c>
    </row>
    <row r="548" spans="1:5" s="6" customFormat="1" ht="15.95" customHeight="1" x14ac:dyDescent="0.25">
      <c r="A548" s="19">
        <v>541</v>
      </c>
      <c r="B548" s="28" t="s">
        <v>470</v>
      </c>
      <c r="C548" s="23" t="s">
        <v>14</v>
      </c>
      <c r="D548" s="19" t="s">
        <v>12</v>
      </c>
      <c r="E548" s="23">
        <v>2014</v>
      </c>
    </row>
    <row r="549" spans="1:5" s="6" customFormat="1" ht="15.95" customHeight="1" x14ac:dyDescent="0.25">
      <c r="A549" s="19">
        <v>542</v>
      </c>
      <c r="B549" s="28" t="s">
        <v>485</v>
      </c>
      <c r="C549" s="19" t="s">
        <v>7</v>
      </c>
      <c r="D549" s="19" t="s">
        <v>12</v>
      </c>
      <c r="E549" s="23">
        <v>2014</v>
      </c>
    </row>
    <row r="550" spans="1:5" s="6" customFormat="1" ht="15.95" customHeight="1" x14ac:dyDescent="0.25">
      <c r="A550" s="19">
        <v>543</v>
      </c>
      <c r="B550" s="28" t="s">
        <v>535</v>
      </c>
      <c r="C550" s="19" t="s">
        <v>7</v>
      </c>
      <c r="D550" s="19" t="s">
        <v>12</v>
      </c>
      <c r="E550" s="23">
        <v>2014</v>
      </c>
    </row>
    <row r="551" spans="1:5" s="6" customFormat="1" ht="15.95" customHeight="1" x14ac:dyDescent="0.25">
      <c r="A551" s="19">
        <v>544</v>
      </c>
      <c r="B551" s="28" t="s">
        <v>706</v>
      </c>
      <c r="C551" s="19" t="s">
        <v>7</v>
      </c>
      <c r="D551" s="19" t="s">
        <v>12</v>
      </c>
      <c r="E551" s="23">
        <v>2014</v>
      </c>
    </row>
    <row r="552" spans="1:5" s="6" customFormat="1" ht="15.95" customHeight="1" x14ac:dyDescent="0.25">
      <c r="A552" s="19">
        <v>545</v>
      </c>
      <c r="B552" s="28" t="s">
        <v>707</v>
      </c>
      <c r="C552" s="19" t="s">
        <v>7</v>
      </c>
      <c r="D552" s="19" t="s">
        <v>12</v>
      </c>
      <c r="E552" s="23">
        <v>2014</v>
      </c>
    </row>
    <row r="553" spans="1:5" s="6" customFormat="1" ht="15.95" customHeight="1" x14ac:dyDescent="0.25">
      <c r="A553" s="19">
        <v>546</v>
      </c>
      <c r="B553" s="28" t="s">
        <v>708</v>
      </c>
      <c r="C553" s="19" t="s">
        <v>7</v>
      </c>
      <c r="D553" s="19" t="s">
        <v>12</v>
      </c>
      <c r="E553" s="23">
        <v>2014</v>
      </c>
    </row>
    <row r="554" spans="1:5" s="6" customFormat="1" ht="15.95" customHeight="1" x14ac:dyDescent="0.25">
      <c r="A554" s="19">
        <v>547</v>
      </c>
      <c r="B554" s="28" t="s">
        <v>709</v>
      </c>
      <c r="C554" s="19" t="s">
        <v>7</v>
      </c>
      <c r="D554" s="19" t="s">
        <v>12</v>
      </c>
      <c r="E554" s="23">
        <v>2014</v>
      </c>
    </row>
    <row r="555" spans="1:5" s="6" customFormat="1" ht="15.95" customHeight="1" x14ac:dyDescent="0.25">
      <c r="A555" s="19">
        <v>548</v>
      </c>
      <c r="B555" s="28" t="s">
        <v>710</v>
      </c>
      <c r="C555" s="19" t="s">
        <v>7</v>
      </c>
      <c r="D555" s="19" t="s">
        <v>12</v>
      </c>
      <c r="E555" s="23">
        <v>2014</v>
      </c>
    </row>
    <row r="556" spans="1:5" s="6" customFormat="1" ht="15.95" customHeight="1" x14ac:dyDescent="0.25">
      <c r="A556" s="19">
        <v>549</v>
      </c>
      <c r="B556" s="28" t="s">
        <v>711</v>
      </c>
      <c r="C556" s="19" t="s">
        <v>7</v>
      </c>
      <c r="D556" s="19" t="s">
        <v>12</v>
      </c>
      <c r="E556" s="23">
        <v>2014</v>
      </c>
    </row>
    <row r="557" spans="1:5" s="6" customFormat="1" ht="15.95" customHeight="1" x14ac:dyDescent="0.25">
      <c r="A557" s="19">
        <v>550</v>
      </c>
      <c r="B557" s="28" t="s">
        <v>712</v>
      </c>
      <c r="C557" s="19" t="s">
        <v>7</v>
      </c>
      <c r="D557" s="19" t="s">
        <v>12</v>
      </c>
      <c r="E557" s="23">
        <v>2014</v>
      </c>
    </row>
    <row r="558" spans="1:5" s="6" customFormat="1" ht="15.95" customHeight="1" x14ac:dyDescent="0.25">
      <c r="A558" s="19">
        <v>551</v>
      </c>
      <c r="B558" s="28" t="s">
        <v>713</v>
      </c>
      <c r="C558" s="19" t="s">
        <v>7</v>
      </c>
      <c r="D558" s="19" t="s">
        <v>12</v>
      </c>
      <c r="E558" s="23">
        <v>2014</v>
      </c>
    </row>
    <row r="559" spans="1:5" s="6" customFormat="1" ht="15.95" customHeight="1" x14ac:dyDescent="0.25">
      <c r="A559" s="19">
        <v>552</v>
      </c>
      <c r="B559" s="28" t="s">
        <v>714</v>
      </c>
      <c r="C559" s="19" t="s">
        <v>7</v>
      </c>
      <c r="D559" s="19" t="s">
        <v>12</v>
      </c>
      <c r="E559" s="23">
        <v>2014</v>
      </c>
    </row>
    <row r="560" spans="1:5" s="6" customFormat="1" ht="15.95" customHeight="1" x14ac:dyDescent="0.25">
      <c r="A560" s="19">
        <v>553</v>
      </c>
      <c r="B560" s="28" t="s">
        <v>715</v>
      </c>
      <c r="C560" s="19" t="s">
        <v>7</v>
      </c>
      <c r="D560" s="19" t="s">
        <v>12</v>
      </c>
      <c r="E560" s="23">
        <v>2014</v>
      </c>
    </row>
    <row r="561" spans="1:5" s="6" customFormat="1" ht="15.95" customHeight="1" x14ac:dyDescent="0.25">
      <c r="A561" s="19">
        <v>554</v>
      </c>
      <c r="B561" s="28" t="s">
        <v>716</v>
      </c>
      <c r="C561" s="19" t="s">
        <v>7</v>
      </c>
      <c r="D561" s="19" t="s">
        <v>12</v>
      </c>
      <c r="E561" s="23">
        <v>2014</v>
      </c>
    </row>
    <row r="562" spans="1:5" s="6" customFormat="1" ht="15.95" customHeight="1" x14ac:dyDescent="0.25">
      <c r="A562" s="19">
        <v>555</v>
      </c>
      <c r="B562" s="28" t="s">
        <v>717</v>
      </c>
      <c r="C562" s="19" t="s">
        <v>7</v>
      </c>
      <c r="D562" s="19" t="s">
        <v>12</v>
      </c>
      <c r="E562" s="23">
        <v>2014</v>
      </c>
    </row>
    <row r="563" spans="1:5" s="6" customFormat="1" ht="15.95" customHeight="1" x14ac:dyDescent="0.25">
      <c r="A563" s="19">
        <v>556</v>
      </c>
      <c r="B563" s="28" t="s">
        <v>718</v>
      </c>
      <c r="C563" s="19" t="s">
        <v>7</v>
      </c>
      <c r="D563" s="19" t="s">
        <v>12</v>
      </c>
      <c r="E563" s="23">
        <v>2014</v>
      </c>
    </row>
    <row r="564" spans="1:5" s="6" customFormat="1" ht="15.95" customHeight="1" x14ac:dyDescent="0.25">
      <c r="A564" s="19">
        <v>557</v>
      </c>
      <c r="B564" s="28" t="s">
        <v>719</v>
      </c>
      <c r="C564" s="19" t="s">
        <v>7</v>
      </c>
      <c r="D564" s="19" t="s">
        <v>12</v>
      </c>
      <c r="E564" s="23">
        <v>2014</v>
      </c>
    </row>
    <row r="565" spans="1:5" s="6" customFormat="1" ht="15.95" customHeight="1" x14ac:dyDescent="0.25">
      <c r="A565" s="19">
        <v>558</v>
      </c>
      <c r="B565" s="28" t="s">
        <v>720</v>
      </c>
      <c r="C565" s="19" t="s">
        <v>7</v>
      </c>
      <c r="D565" s="19" t="s">
        <v>12</v>
      </c>
      <c r="E565" s="23">
        <v>2014</v>
      </c>
    </row>
    <row r="566" spans="1:5" s="6" customFormat="1" ht="15.95" customHeight="1" x14ac:dyDescent="0.25">
      <c r="A566" s="19">
        <v>559</v>
      </c>
      <c r="B566" s="28" t="s">
        <v>721</v>
      </c>
      <c r="C566" s="19" t="s">
        <v>7</v>
      </c>
      <c r="D566" s="19" t="s">
        <v>12</v>
      </c>
      <c r="E566" s="23">
        <v>2014</v>
      </c>
    </row>
    <row r="567" spans="1:5" s="6" customFormat="1" ht="15.95" customHeight="1" x14ac:dyDescent="0.25">
      <c r="A567" s="19">
        <v>560</v>
      </c>
      <c r="B567" s="28" t="s">
        <v>722</v>
      </c>
      <c r="C567" s="19" t="s">
        <v>7</v>
      </c>
      <c r="D567" s="19" t="s">
        <v>12</v>
      </c>
      <c r="E567" s="23">
        <v>2014</v>
      </c>
    </row>
    <row r="568" spans="1:5" s="6" customFormat="1" ht="15.95" customHeight="1" x14ac:dyDescent="0.25">
      <c r="A568" s="19">
        <v>561</v>
      </c>
      <c r="B568" s="28" t="s">
        <v>723</v>
      </c>
      <c r="C568" s="19" t="s">
        <v>7</v>
      </c>
      <c r="D568" s="19" t="s">
        <v>12</v>
      </c>
      <c r="E568" s="23">
        <v>2014</v>
      </c>
    </row>
    <row r="569" spans="1:5" s="6" customFormat="1" ht="15.95" customHeight="1" x14ac:dyDescent="0.25">
      <c r="A569" s="19">
        <v>562</v>
      </c>
      <c r="B569" s="28" t="s">
        <v>724</v>
      </c>
      <c r="C569" s="19" t="s">
        <v>7</v>
      </c>
      <c r="D569" s="19" t="s">
        <v>12</v>
      </c>
      <c r="E569" s="23">
        <v>2014</v>
      </c>
    </row>
    <row r="570" spans="1:5" s="6" customFormat="1" ht="15.95" customHeight="1" x14ac:dyDescent="0.25">
      <c r="A570" s="19">
        <v>563</v>
      </c>
      <c r="B570" s="28" t="s">
        <v>725</v>
      </c>
      <c r="C570" s="19" t="s">
        <v>7</v>
      </c>
      <c r="D570" s="19" t="s">
        <v>12</v>
      </c>
      <c r="E570" s="23">
        <v>2014</v>
      </c>
    </row>
    <row r="571" spans="1:5" s="6" customFormat="1" ht="15.95" customHeight="1" x14ac:dyDescent="0.25">
      <c r="A571" s="19">
        <v>564</v>
      </c>
      <c r="B571" s="28" t="s">
        <v>726</v>
      </c>
      <c r="C571" s="19" t="s">
        <v>7</v>
      </c>
      <c r="D571" s="19" t="s">
        <v>12</v>
      </c>
      <c r="E571" s="23">
        <v>2014</v>
      </c>
    </row>
    <row r="572" spans="1:5" s="6" customFormat="1" ht="15.95" customHeight="1" x14ac:dyDescent="0.25">
      <c r="A572" s="19">
        <v>565</v>
      </c>
      <c r="B572" s="28" t="s">
        <v>727</v>
      </c>
      <c r="C572" s="19" t="s">
        <v>7</v>
      </c>
      <c r="D572" s="19" t="s">
        <v>12</v>
      </c>
      <c r="E572" s="23">
        <v>2014</v>
      </c>
    </row>
    <row r="573" spans="1:5" s="6" customFormat="1" ht="15.95" customHeight="1" x14ac:dyDescent="0.25">
      <c r="A573" s="19">
        <v>566</v>
      </c>
      <c r="B573" s="28" t="s">
        <v>728</v>
      </c>
      <c r="C573" s="19" t="s">
        <v>7</v>
      </c>
      <c r="D573" s="19" t="s">
        <v>12</v>
      </c>
      <c r="E573" s="23">
        <v>2014</v>
      </c>
    </row>
    <row r="574" spans="1:5" s="6" customFormat="1" ht="15.95" customHeight="1" x14ac:dyDescent="0.25">
      <c r="A574" s="19">
        <v>567</v>
      </c>
      <c r="B574" s="28" t="s">
        <v>754</v>
      </c>
      <c r="C574" s="19" t="s">
        <v>7</v>
      </c>
      <c r="D574" s="19" t="s">
        <v>12</v>
      </c>
      <c r="E574" s="23">
        <v>2014</v>
      </c>
    </row>
    <row r="575" spans="1:5" s="6" customFormat="1" ht="15.95" customHeight="1" x14ac:dyDescent="0.25">
      <c r="A575" s="19">
        <v>568</v>
      </c>
      <c r="B575" s="28" t="s">
        <v>755</v>
      </c>
      <c r="C575" s="23" t="s">
        <v>14</v>
      </c>
      <c r="D575" s="19" t="s">
        <v>12</v>
      </c>
      <c r="E575" s="23">
        <v>2014</v>
      </c>
    </row>
    <row r="576" spans="1:5" s="6" customFormat="1" ht="15.95" customHeight="1" x14ac:dyDescent="0.25">
      <c r="A576" s="19">
        <v>569</v>
      </c>
      <c r="B576" s="28" t="s">
        <v>756</v>
      </c>
      <c r="C576" s="23" t="s">
        <v>14</v>
      </c>
      <c r="D576" s="19" t="s">
        <v>12</v>
      </c>
      <c r="E576" s="23">
        <v>2014</v>
      </c>
    </row>
    <row r="577" spans="1:5" s="6" customFormat="1" ht="15.95" customHeight="1" x14ac:dyDescent="0.25">
      <c r="A577" s="19">
        <v>570</v>
      </c>
      <c r="B577" s="33" t="s">
        <v>395</v>
      </c>
      <c r="C577" s="19" t="s">
        <v>7</v>
      </c>
      <c r="D577" s="19" t="s">
        <v>12</v>
      </c>
      <c r="E577" s="23">
        <v>2014</v>
      </c>
    </row>
    <row r="578" spans="1:5" s="6" customFormat="1" ht="15.95" customHeight="1" x14ac:dyDescent="0.25">
      <c r="A578" s="19">
        <v>571</v>
      </c>
      <c r="B578" s="28" t="s">
        <v>311</v>
      </c>
      <c r="C578" s="23" t="s">
        <v>6</v>
      </c>
      <c r="D578" s="23" t="s">
        <v>23</v>
      </c>
      <c r="E578" s="23">
        <v>2014</v>
      </c>
    </row>
    <row r="579" spans="1:5" s="6" customFormat="1" ht="15.95" customHeight="1" x14ac:dyDescent="0.25">
      <c r="A579" s="19">
        <v>572</v>
      </c>
      <c r="B579" s="28" t="s">
        <v>298</v>
      </c>
      <c r="C579" s="23" t="s">
        <v>6</v>
      </c>
      <c r="D579" s="23" t="s">
        <v>23</v>
      </c>
      <c r="E579" s="23">
        <v>2014</v>
      </c>
    </row>
    <row r="580" spans="1:5" s="6" customFormat="1" ht="15.95" customHeight="1" x14ac:dyDescent="0.25">
      <c r="A580" s="19">
        <v>573</v>
      </c>
      <c r="B580" s="28" t="s">
        <v>466</v>
      </c>
      <c r="C580" s="23" t="s">
        <v>11</v>
      </c>
      <c r="D580" s="19" t="s">
        <v>12</v>
      </c>
      <c r="E580" s="23">
        <v>2014</v>
      </c>
    </row>
    <row r="581" spans="1:5" s="6" customFormat="1" ht="15.95" customHeight="1" x14ac:dyDescent="0.25">
      <c r="A581" s="19">
        <v>574</v>
      </c>
      <c r="B581" s="28" t="s">
        <v>313</v>
      </c>
      <c r="C581" s="19" t="s">
        <v>185</v>
      </c>
      <c r="D581" s="23" t="s">
        <v>23</v>
      </c>
      <c r="E581" s="23">
        <v>2014</v>
      </c>
    </row>
    <row r="582" spans="1:5" s="6" customFormat="1" ht="15.95" customHeight="1" x14ac:dyDescent="0.25">
      <c r="A582" s="19">
        <v>575</v>
      </c>
      <c r="B582" s="28" t="s">
        <v>51</v>
      </c>
      <c r="C582" s="19" t="s">
        <v>52</v>
      </c>
      <c r="D582" s="19" t="s">
        <v>12</v>
      </c>
      <c r="E582" s="23">
        <v>2014</v>
      </c>
    </row>
    <row r="583" spans="1:5" s="6" customFormat="1" ht="15.95" customHeight="1" x14ac:dyDescent="0.25">
      <c r="A583" s="19">
        <v>576</v>
      </c>
      <c r="B583" s="28" t="s">
        <v>88</v>
      </c>
      <c r="C583" s="19" t="s">
        <v>52</v>
      </c>
      <c r="D583" s="19" t="s">
        <v>12</v>
      </c>
      <c r="E583" s="23">
        <v>2014</v>
      </c>
    </row>
    <row r="584" spans="1:5" s="6" customFormat="1" ht="15.95" customHeight="1" x14ac:dyDescent="0.25">
      <c r="A584" s="19">
        <v>577</v>
      </c>
      <c r="B584" s="28" t="s">
        <v>104</v>
      </c>
      <c r="C584" s="19" t="s">
        <v>7</v>
      </c>
      <c r="D584" s="19" t="s">
        <v>12</v>
      </c>
      <c r="E584" s="23">
        <v>2014</v>
      </c>
    </row>
    <row r="585" spans="1:5" s="6" customFormat="1" ht="15.95" customHeight="1" x14ac:dyDescent="0.25">
      <c r="A585" s="19">
        <v>578</v>
      </c>
      <c r="B585" s="28" t="s">
        <v>106</v>
      </c>
      <c r="C585" s="19" t="s">
        <v>7</v>
      </c>
      <c r="D585" s="19" t="s">
        <v>12</v>
      </c>
      <c r="E585" s="23">
        <v>2014</v>
      </c>
    </row>
    <row r="586" spans="1:5" s="6" customFormat="1" ht="15.95" customHeight="1" x14ac:dyDescent="0.25">
      <c r="A586" s="19">
        <v>579</v>
      </c>
      <c r="B586" s="28" t="s">
        <v>110</v>
      </c>
      <c r="C586" s="19" t="s">
        <v>7</v>
      </c>
      <c r="D586" s="19" t="s">
        <v>12</v>
      </c>
      <c r="E586" s="23">
        <v>2014</v>
      </c>
    </row>
    <row r="587" spans="1:5" s="6" customFormat="1" ht="15.95" customHeight="1" x14ac:dyDescent="0.25">
      <c r="A587" s="19">
        <v>580</v>
      </c>
      <c r="B587" s="28" t="s">
        <v>114</v>
      </c>
      <c r="C587" s="19" t="s">
        <v>29</v>
      </c>
      <c r="D587" s="19" t="s">
        <v>17</v>
      </c>
      <c r="E587" s="23">
        <v>2014</v>
      </c>
    </row>
    <row r="588" spans="1:5" s="6" customFormat="1" ht="15.95" customHeight="1" x14ac:dyDescent="0.25">
      <c r="A588" s="19">
        <v>581</v>
      </c>
      <c r="B588" s="28" t="s">
        <v>115</v>
      </c>
      <c r="C588" s="19" t="s">
        <v>29</v>
      </c>
      <c r="D588" s="19" t="s">
        <v>17</v>
      </c>
      <c r="E588" s="23">
        <v>2014</v>
      </c>
    </row>
    <row r="589" spans="1:5" s="6" customFormat="1" ht="15.95" customHeight="1" x14ac:dyDescent="0.25">
      <c r="A589" s="19">
        <v>582</v>
      </c>
      <c r="B589" s="28" t="s">
        <v>34</v>
      </c>
      <c r="C589" s="23" t="s">
        <v>6</v>
      </c>
      <c r="D589" s="23" t="s">
        <v>23</v>
      </c>
      <c r="E589" s="23">
        <v>2014</v>
      </c>
    </row>
    <row r="590" spans="1:5" s="6" customFormat="1" ht="15.95" customHeight="1" x14ac:dyDescent="0.25">
      <c r="A590" s="19">
        <v>583</v>
      </c>
      <c r="B590" s="28" t="s">
        <v>35</v>
      </c>
      <c r="C590" s="23" t="s">
        <v>6</v>
      </c>
      <c r="D590" s="23" t="s">
        <v>23</v>
      </c>
      <c r="E590" s="23">
        <v>2014</v>
      </c>
    </row>
    <row r="591" spans="1:5" s="6" customFormat="1" ht="15.95" customHeight="1" x14ac:dyDescent="0.25">
      <c r="A591" s="19">
        <v>584</v>
      </c>
      <c r="B591" s="33" t="s">
        <v>36</v>
      </c>
      <c r="C591" s="23" t="s">
        <v>6</v>
      </c>
      <c r="D591" s="23" t="s">
        <v>23</v>
      </c>
      <c r="E591" s="23">
        <v>2014</v>
      </c>
    </row>
    <row r="592" spans="1:5" s="6" customFormat="1" ht="15.95" customHeight="1" x14ac:dyDescent="0.25">
      <c r="A592" s="19">
        <v>585</v>
      </c>
      <c r="B592" s="28" t="s">
        <v>37</v>
      </c>
      <c r="C592" s="19" t="s">
        <v>38</v>
      </c>
      <c r="D592" s="23" t="s">
        <v>23</v>
      </c>
      <c r="E592" s="23">
        <v>2014</v>
      </c>
    </row>
    <row r="593" spans="1:5" s="6" customFormat="1" ht="15.95" customHeight="1" x14ac:dyDescent="0.25">
      <c r="A593" s="19">
        <v>586</v>
      </c>
      <c r="B593" s="28" t="s">
        <v>39</v>
      </c>
      <c r="C593" s="23" t="s">
        <v>6</v>
      </c>
      <c r="D593" s="23" t="s">
        <v>23</v>
      </c>
      <c r="E593" s="23">
        <v>2014</v>
      </c>
    </row>
    <row r="594" spans="1:5" s="6" customFormat="1" ht="15.95" customHeight="1" x14ac:dyDescent="0.25">
      <c r="A594" s="19">
        <v>587</v>
      </c>
      <c r="B594" s="28" t="s">
        <v>192</v>
      </c>
      <c r="C594" s="23" t="s">
        <v>6</v>
      </c>
      <c r="D594" s="23" t="s">
        <v>23</v>
      </c>
      <c r="E594" s="23">
        <v>2014</v>
      </c>
    </row>
    <row r="595" spans="1:5" s="6" customFormat="1" ht="15.95" customHeight="1" x14ac:dyDescent="0.25">
      <c r="A595" s="19">
        <v>588</v>
      </c>
      <c r="B595" s="28" t="s">
        <v>42</v>
      </c>
      <c r="C595" s="19" t="s">
        <v>38</v>
      </c>
      <c r="D595" s="23" t="s">
        <v>23</v>
      </c>
      <c r="E595" s="23">
        <v>2014</v>
      </c>
    </row>
    <row r="596" spans="1:5" s="6" customFormat="1" ht="15.95" customHeight="1" x14ac:dyDescent="0.25">
      <c r="A596" s="19">
        <v>589</v>
      </c>
      <c r="B596" s="28" t="s">
        <v>46</v>
      </c>
      <c r="C596" s="19" t="s">
        <v>38</v>
      </c>
      <c r="D596" s="23" t="s">
        <v>23</v>
      </c>
      <c r="E596" s="23">
        <v>2014</v>
      </c>
    </row>
    <row r="597" spans="1:5" s="6" customFormat="1" ht="15.95" customHeight="1" x14ac:dyDescent="0.25">
      <c r="A597" s="19">
        <v>590</v>
      </c>
      <c r="B597" s="33" t="s">
        <v>47</v>
      </c>
      <c r="C597" s="23" t="s">
        <v>6</v>
      </c>
      <c r="D597" s="23" t="s">
        <v>23</v>
      </c>
      <c r="E597" s="23">
        <v>2014</v>
      </c>
    </row>
    <row r="598" spans="1:5" s="6" customFormat="1" ht="15.95" customHeight="1" x14ac:dyDescent="0.25">
      <c r="A598" s="19">
        <v>591</v>
      </c>
      <c r="B598" s="28" t="s">
        <v>50</v>
      </c>
      <c r="C598" s="23" t="s">
        <v>6</v>
      </c>
      <c r="D598" s="23" t="s">
        <v>23</v>
      </c>
      <c r="E598" s="23">
        <v>2014</v>
      </c>
    </row>
    <row r="599" spans="1:5" s="6" customFormat="1" ht="15.95" customHeight="1" x14ac:dyDescent="0.25">
      <c r="A599" s="19">
        <v>592</v>
      </c>
      <c r="B599" s="28" t="s">
        <v>55</v>
      </c>
      <c r="C599" s="19" t="s">
        <v>38</v>
      </c>
      <c r="D599" s="23" t="s">
        <v>23</v>
      </c>
      <c r="E599" s="23">
        <v>2014</v>
      </c>
    </row>
    <row r="600" spans="1:5" s="6" customFormat="1" ht="15.95" customHeight="1" x14ac:dyDescent="0.25">
      <c r="A600" s="19">
        <v>593</v>
      </c>
      <c r="B600" s="28" t="s">
        <v>62</v>
      </c>
      <c r="C600" s="23" t="s">
        <v>6</v>
      </c>
      <c r="D600" s="23" t="s">
        <v>23</v>
      </c>
      <c r="E600" s="23">
        <v>2014</v>
      </c>
    </row>
    <row r="601" spans="1:5" s="6" customFormat="1" ht="15.95" customHeight="1" x14ac:dyDescent="0.25">
      <c r="A601" s="19">
        <v>594</v>
      </c>
      <c r="B601" s="28" t="s">
        <v>70</v>
      </c>
      <c r="C601" s="23" t="s">
        <v>6</v>
      </c>
      <c r="D601" s="23" t="s">
        <v>23</v>
      </c>
      <c r="E601" s="23">
        <v>2014</v>
      </c>
    </row>
    <row r="602" spans="1:5" s="6" customFormat="1" ht="15.95" customHeight="1" x14ac:dyDescent="0.25">
      <c r="A602" s="19">
        <v>595</v>
      </c>
      <c r="B602" s="28" t="s">
        <v>73</v>
      </c>
      <c r="C602" s="23" t="s">
        <v>6</v>
      </c>
      <c r="D602" s="23" t="s">
        <v>23</v>
      </c>
      <c r="E602" s="23">
        <v>2014</v>
      </c>
    </row>
    <row r="603" spans="1:5" s="6" customFormat="1" ht="15.95" customHeight="1" x14ac:dyDescent="0.25">
      <c r="A603" s="19">
        <v>596</v>
      </c>
      <c r="B603" s="33" t="s">
        <v>86</v>
      </c>
      <c r="C603" s="23" t="s">
        <v>6</v>
      </c>
      <c r="D603" s="23" t="s">
        <v>23</v>
      </c>
      <c r="E603" s="23">
        <v>2014</v>
      </c>
    </row>
    <row r="604" spans="1:5" s="6" customFormat="1" ht="15.95" customHeight="1" x14ac:dyDescent="0.25">
      <c r="A604" s="19">
        <v>597</v>
      </c>
      <c r="B604" s="28" t="s">
        <v>90</v>
      </c>
      <c r="C604" s="23" t="s">
        <v>6</v>
      </c>
      <c r="D604" s="23" t="s">
        <v>23</v>
      </c>
      <c r="E604" s="23">
        <v>2014</v>
      </c>
    </row>
    <row r="605" spans="1:5" s="6" customFormat="1" ht="15.95" customHeight="1" x14ac:dyDescent="0.25">
      <c r="A605" s="19">
        <v>598</v>
      </c>
      <c r="B605" s="28" t="s">
        <v>91</v>
      </c>
      <c r="C605" s="23" t="s">
        <v>6</v>
      </c>
      <c r="D605" s="23" t="s">
        <v>23</v>
      </c>
      <c r="E605" s="23">
        <v>2014</v>
      </c>
    </row>
    <row r="606" spans="1:5" s="6" customFormat="1" ht="15.95" customHeight="1" x14ac:dyDescent="0.25">
      <c r="A606" s="19">
        <v>599</v>
      </c>
      <c r="B606" s="28" t="s">
        <v>92</v>
      </c>
      <c r="C606" s="23" t="s">
        <v>93</v>
      </c>
      <c r="D606" s="23" t="s">
        <v>23</v>
      </c>
      <c r="E606" s="23">
        <v>2014</v>
      </c>
    </row>
    <row r="607" spans="1:5" s="6" customFormat="1" ht="15.95" customHeight="1" x14ac:dyDescent="0.25">
      <c r="A607" s="19">
        <v>600</v>
      </c>
      <c r="B607" s="28" t="s">
        <v>94</v>
      </c>
      <c r="C607" s="23" t="s">
        <v>6</v>
      </c>
      <c r="D607" s="23" t="s">
        <v>23</v>
      </c>
      <c r="E607" s="23">
        <v>2014</v>
      </c>
    </row>
    <row r="608" spans="1:5" s="6" customFormat="1" ht="15.95" customHeight="1" x14ac:dyDescent="0.25">
      <c r="A608" s="19">
        <v>601</v>
      </c>
      <c r="B608" s="28" t="s">
        <v>96</v>
      </c>
      <c r="C608" s="23" t="s">
        <v>6</v>
      </c>
      <c r="D608" s="23" t="s">
        <v>23</v>
      </c>
      <c r="E608" s="23">
        <v>2014</v>
      </c>
    </row>
    <row r="609" spans="1:5" s="6" customFormat="1" ht="15.95" customHeight="1" x14ac:dyDescent="0.25">
      <c r="A609" s="19">
        <v>602</v>
      </c>
      <c r="B609" s="28" t="s">
        <v>97</v>
      </c>
      <c r="C609" s="19" t="s">
        <v>38</v>
      </c>
      <c r="D609" s="23" t="s">
        <v>23</v>
      </c>
      <c r="E609" s="23">
        <v>2014</v>
      </c>
    </row>
    <row r="610" spans="1:5" s="6" customFormat="1" ht="15.95" customHeight="1" x14ac:dyDescent="0.25">
      <c r="A610" s="19">
        <v>603</v>
      </c>
      <c r="B610" s="28" t="s">
        <v>98</v>
      </c>
      <c r="C610" s="19" t="s">
        <v>38</v>
      </c>
      <c r="D610" s="23" t="s">
        <v>23</v>
      </c>
      <c r="E610" s="23">
        <v>2014</v>
      </c>
    </row>
    <row r="611" spans="1:5" s="6" customFormat="1" ht="15.95" customHeight="1" x14ac:dyDescent="0.25">
      <c r="A611" s="19">
        <v>604</v>
      </c>
      <c r="B611" s="28" t="s">
        <v>102</v>
      </c>
      <c r="C611" s="23" t="s">
        <v>6</v>
      </c>
      <c r="D611" s="23" t="s">
        <v>23</v>
      </c>
      <c r="E611" s="23">
        <v>2014</v>
      </c>
    </row>
    <row r="612" spans="1:5" s="6" customFormat="1" ht="15.95" customHeight="1" x14ac:dyDescent="0.25">
      <c r="A612" s="19">
        <v>605</v>
      </c>
      <c r="B612" s="28" t="s">
        <v>103</v>
      </c>
      <c r="C612" s="23" t="s">
        <v>6</v>
      </c>
      <c r="D612" s="23" t="s">
        <v>23</v>
      </c>
      <c r="E612" s="23">
        <v>2014</v>
      </c>
    </row>
    <row r="613" spans="1:5" s="6" customFormat="1" ht="15.95" customHeight="1" x14ac:dyDescent="0.25">
      <c r="A613" s="19">
        <v>606</v>
      </c>
      <c r="B613" s="28" t="s">
        <v>105</v>
      </c>
      <c r="C613" s="19" t="s">
        <v>38</v>
      </c>
      <c r="D613" s="23" t="s">
        <v>23</v>
      </c>
      <c r="E613" s="23">
        <v>2014</v>
      </c>
    </row>
    <row r="614" spans="1:5" s="6" customFormat="1" ht="15.95" customHeight="1" x14ac:dyDescent="0.25">
      <c r="A614" s="19">
        <v>607</v>
      </c>
      <c r="B614" s="28" t="s">
        <v>107</v>
      </c>
      <c r="C614" s="23" t="s">
        <v>6</v>
      </c>
      <c r="D614" s="23" t="s">
        <v>23</v>
      </c>
      <c r="E614" s="23">
        <v>2014</v>
      </c>
    </row>
    <row r="615" spans="1:5" s="6" customFormat="1" ht="15.95" customHeight="1" x14ac:dyDescent="0.25">
      <c r="A615" s="19">
        <v>608</v>
      </c>
      <c r="B615" s="28" t="s">
        <v>108</v>
      </c>
      <c r="C615" s="19" t="s">
        <v>38</v>
      </c>
      <c r="D615" s="23" t="s">
        <v>23</v>
      </c>
      <c r="E615" s="23">
        <v>2014</v>
      </c>
    </row>
    <row r="616" spans="1:5" s="6" customFormat="1" ht="15.95" customHeight="1" x14ac:dyDescent="0.25">
      <c r="A616" s="19">
        <v>609</v>
      </c>
      <c r="B616" s="28" t="s">
        <v>113</v>
      </c>
      <c r="C616" s="23" t="s">
        <v>93</v>
      </c>
      <c r="D616" s="23" t="s">
        <v>23</v>
      </c>
      <c r="E616" s="23">
        <v>2014</v>
      </c>
    </row>
    <row r="617" spans="1:5" s="6" customFormat="1" ht="15.95" customHeight="1" x14ac:dyDescent="0.25">
      <c r="A617" s="19">
        <v>610</v>
      </c>
      <c r="B617" s="28" t="s">
        <v>127</v>
      </c>
      <c r="C617" s="23" t="s">
        <v>93</v>
      </c>
      <c r="D617" s="23" t="s">
        <v>23</v>
      </c>
      <c r="E617" s="23">
        <v>2014</v>
      </c>
    </row>
    <row r="618" spans="1:5" s="6" customFormat="1" ht="15.95" customHeight="1" x14ac:dyDescent="0.25">
      <c r="A618" s="19">
        <v>611</v>
      </c>
      <c r="B618" s="28" t="s">
        <v>128</v>
      </c>
      <c r="C618" s="23" t="s">
        <v>93</v>
      </c>
      <c r="D618" s="23" t="s">
        <v>23</v>
      </c>
      <c r="E618" s="23">
        <v>2014</v>
      </c>
    </row>
    <row r="619" spans="1:5" s="6" customFormat="1" ht="15.95" customHeight="1" x14ac:dyDescent="0.25">
      <c r="A619" s="19">
        <v>612</v>
      </c>
      <c r="B619" s="28" t="s">
        <v>140</v>
      </c>
      <c r="C619" s="23" t="s">
        <v>6</v>
      </c>
      <c r="D619" s="23" t="s">
        <v>23</v>
      </c>
      <c r="E619" s="23">
        <v>2014</v>
      </c>
    </row>
    <row r="620" spans="1:5" s="6" customFormat="1" ht="15.95" customHeight="1" x14ac:dyDescent="0.25">
      <c r="A620" s="19">
        <v>613</v>
      </c>
      <c r="B620" s="28" t="s">
        <v>141</v>
      </c>
      <c r="C620" s="23" t="s">
        <v>93</v>
      </c>
      <c r="D620" s="23" t="s">
        <v>23</v>
      </c>
      <c r="E620" s="23">
        <v>2014</v>
      </c>
    </row>
    <row r="621" spans="1:5" s="6" customFormat="1" ht="15.95" customHeight="1" x14ac:dyDescent="0.25">
      <c r="A621" s="19">
        <v>614</v>
      </c>
      <c r="B621" s="28" t="s">
        <v>143</v>
      </c>
      <c r="C621" s="23" t="s">
        <v>93</v>
      </c>
      <c r="D621" s="23" t="s">
        <v>23</v>
      </c>
      <c r="E621" s="23">
        <v>2014</v>
      </c>
    </row>
    <row r="622" spans="1:5" s="6" customFormat="1" ht="15.95" customHeight="1" x14ac:dyDescent="0.25">
      <c r="A622" s="19">
        <v>615</v>
      </c>
      <c r="B622" s="28" t="s">
        <v>149</v>
      </c>
      <c r="C622" s="23" t="s">
        <v>6</v>
      </c>
      <c r="D622" s="23" t="s">
        <v>23</v>
      </c>
      <c r="E622" s="23">
        <v>2014</v>
      </c>
    </row>
    <row r="623" spans="1:5" s="6" customFormat="1" ht="15.95" customHeight="1" x14ac:dyDescent="0.25">
      <c r="A623" s="19">
        <v>616</v>
      </c>
      <c r="B623" s="28" t="s">
        <v>150</v>
      </c>
      <c r="C623" s="23" t="s">
        <v>93</v>
      </c>
      <c r="D623" s="23" t="s">
        <v>23</v>
      </c>
      <c r="E623" s="23">
        <v>2014</v>
      </c>
    </row>
    <row r="624" spans="1:5" s="6" customFormat="1" ht="15.95" customHeight="1" x14ac:dyDescent="0.25">
      <c r="A624" s="19">
        <v>617</v>
      </c>
      <c r="B624" s="28" t="s">
        <v>151</v>
      </c>
      <c r="C624" s="23" t="s">
        <v>93</v>
      </c>
      <c r="D624" s="23" t="s">
        <v>23</v>
      </c>
      <c r="E624" s="23">
        <v>2014</v>
      </c>
    </row>
    <row r="625" spans="1:5" s="6" customFormat="1" ht="15.95" customHeight="1" x14ac:dyDescent="0.25">
      <c r="A625" s="19">
        <v>618</v>
      </c>
      <c r="B625" s="28" t="s">
        <v>165</v>
      </c>
      <c r="C625" s="23" t="s">
        <v>6</v>
      </c>
      <c r="D625" s="23" t="s">
        <v>23</v>
      </c>
      <c r="E625" s="23">
        <v>2014</v>
      </c>
    </row>
    <row r="626" spans="1:5" s="6" customFormat="1" ht="15.95" customHeight="1" x14ac:dyDescent="0.25">
      <c r="A626" s="19">
        <v>619</v>
      </c>
      <c r="B626" s="28" t="s">
        <v>184</v>
      </c>
      <c r="C626" s="19" t="s">
        <v>185</v>
      </c>
      <c r="D626" s="23" t="s">
        <v>23</v>
      </c>
      <c r="E626" s="23">
        <v>2014</v>
      </c>
    </row>
    <row r="627" spans="1:5" s="6" customFormat="1" ht="15.95" customHeight="1" x14ac:dyDescent="0.25">
      <c r="A627" s="19">
        <v>620</v>
      </c>
      <c r="B627" s="28" t="s">
        <v>186</v>
      </c>
      <c r="C627" s="19" t="s">
        <v>185</v>
      </c>
      <c r="D627" s="23" t="s">
        <v>23</v>
      </c>
      <c r="E627" s="23">
        <v>2014</v>
      </c>
    </row>
    <row r="628" spans="1:5" s="6" customFormat="1" ht="15.95" customHeight="1" x14ac:dyDescent="0.25">
      <c r="A628" s="19">
        <v>621</v>
      </c>
      <c r="B628" s="28" t="s">
        <v>189</v>
      </c>
      <c r="C628" s="23" t="s">
        <v>93</v>
      </c>
      <c r="D628" s="23" t="s">
        <v>23</v>
      </c>
      <c r="E628" s="23">
        <v>2014</v>
      </c>
    </row>
    <row r="629" spans="1:5" s="6" customFormat="1" ht="15.95" customHeight="1" x14ac:dyDescent="0.25">
      <c r="A629" s="19">
        <v>622</v>
      </c>
      <c r="B629" s="28" t="s">
        <v>190</v>
      </c>
      <c r="C629" s="23" t="s">
        <v>93</v>
      </c>
      <c r="D629" s="23" t="s">
        <v>23</v>
      </c>
      <c r="E629" s="23">
        <v>2014</v>
      </c>
    </row>
    <row r="630" spans="1:5" s="6" customFormat="1" ht="15.95" customHeight="1" x14ac:dyDescent="0.25">
      <c r="A630" s="19">
        <v>623</v>
      </c>
      <c r="B630" s="28" t="s">
        <v>191</v>
      </c>
      <c r="C630" s="23" t="s">
        <v>93</v>
      </c>
      <c r="D630" s="23" t="s">
        <v>23</v>
      </c>
      <c r="E630" s="23">
        <v>2014</v>
      </c>
    </row>
    <row r="631" spans="1:5" s="6" customFormat="1" ht="15.95" customHeight="1" x14ac:dyDescent="0.25">
      <c r="A631" s="19">
        <v>624</v>
      </c>
      <c r="B631" s="28" t="s">
        <v>193</v>
      </c>
      <c r="C631" s="23" t="s">
        <v>93</v>
      </c>
      <c r="D631" s="23" t="s">
        <v>23</v>
      </c>
      <c r="E631" s="23">
        <v>2014</v>
      </c>
    </row>
    <row r="632" spans="1:5" s="6" customFormat="1" ht="15.95" customHeight="1" x14ac:dyDescent="0.25">
      <c r="A632" s="19">
        <v>625</v>
      </c>
      <c r="B632" s="28" t="s">
        <v>194</v>
      </c>
      <c r="C632" s="23" t="s">
        <v>93</v>
      </c>
      <c r="D632" s="23" t="s">
        <v>23</v>
      </c>
      <c r="E632" s="23">
        <v>2014</v>
      </c>
    </row>
    <row r="633" spans="1:5" s="6" customFormat="1" ht="15.95" customHeight="1" x14ac:dyDescent="0.25">
      <c r="A633" s="19">
        <v>626</v>
      </c>
      <c r="B633" s="28" t="s">
        <v>214</v>
      </c>
      <c r="C633" s="23" t="s">
        <v>6</v>
      </c>
      <c r="D633" s="23" t="s">
        <v>23</v>
      </c>
      <c r="E633" s="23">
        <v>2014</v>
      </c>
    </row>
    <row r="634" spans="1:5" s="6" customFormat="1" ht="15.95" customHeight="1" x14ac:dyDescent="0.25">
      <c r="A634" s="19">
        <v>627</v>
      </c>
      <c r="B634" s="28" t="s">
        <v>217</v>
      </c>
      <c r="C634" s="19" t="s">
        <v>38</v>
      </c>
      <c r="D634" s="23" t="s">
        <v>23</v>
      </c>
      <c r="E634" s="23">
        <v>2014</v>
      </c>
    </row>
    <row r="635" spans="1:5" s="6" customFormat="1" ht="15.95" customHeight="1" x14ac:dyDescent="0.25">
      <c r="A635" s="19">
        <v>628</v>
      </c>
      <c r="B635" s="28" t="s">
        <v>219</v>
      </c>
      <c r="C635" s="23" t="s">
        <v>6</v>
      </c>
      <c r="D635" s="23" t="s">
        <v>23</v>
      </c>
      <c r="E635" s="23">
        <v>2014</v>
      </c>
    </row>
    <row r="636" spans="1:5" s="6" customFormat="1" ht="15.95" customHeight="1" x14ac:dyDescent="0.25">
      <c r="A636" s="19">
        <v>629</v>
      </c>
      <c r="B636" s="28" t="s">
        <v>220</v>
      </c>
      <c r="C636" s="23" t="s">
        <v>6</v>
      </c>
      <c r="D636" s="23" t="s">
        <v>23</v>
      </c>
      <c r="E636" s="23">
        <v>2014</v>
      </c>
    </row>
    <row r="637" spans="1:5" s="6" customFormat="1" ht="15.95" customHeight="1" x14ac:dyDescent="0.25">
      <c r="A637" s="19">
        <v>630</v>
      </c>
      <c r="B637" s="28" t="s">
        <v>221</v>
      </c>
      <c r="C637" s="23" t="s">
        <v>6</v>
      </c>
      <c r="D637" s="23" t="s">
        <v>23</v>
      </c>
      <c r="E637" s="23">
        <v>2014</v>
      </c>
    </row>
    <row r="638" spans="1:5" s="6" customFormat="1" ht="15.95" customHeight="1" x14ac:dyDescent="0.25">
      <c r="A638" s="19">
        <v>631</v>
      </c>
      <c r="B638" s="28" t="s">
        <v>222</v>
      </c>
      <c r="C638" s="23" t="s">
        <v>93</v>
      </c>
      <c r="D638" s="23" t="s">
        <v>23</v>
      </c>
      <c r="E638" s="23">
        <v>2014</v>
      </c>
    </row>
    <row r="639" spans="1:5" s="6" customFormat="1" ht="15.95" customHeight="1" x14ac:dyDescent="0.25">
      <c r="A639" s="19">
        <v>632</v>
      </c>
      <c r="B639" s="28" t="s">
        <v>223</v>
      </c>
      <c r="C639" s="23" t="s">
        <v>6</v>
      </c>
      <c r="D639" s="23" t="s">
        <v>23</v>
      </c>
      <c r="E639" s="23">
        <v>2014</v>
      </c>
    </row>
    <row r="640" spans="1:5" s="6" customFormat="1" ht="15.95" customHeight="1" x14ac:dyDescent="0.25">
      <c r="A640" s="19">
        <v>633</v>
      </c>
      <c r="B640" s="28" t="s">
        <v>224</v>
      </c>
      <c r="C640" s="23" t="s">
        <v>6</v>
      </c>
      <c r="D640" s="23" t="s">
        <v>23</v>
      </c>
      <c r="E640" s="23">
        <v>2014</v>
      </c>
    </row>
    <row r="641" spans="1:5" s="6" customFormat="1" ht="15.95" customHeight="1" x14ac:dyDescent="0.25">
      <c r="A641" s="19">
        <v>634</v>
      </c>
      <c r="B641" s="28" t="s">
        <v>226</v>
      </c>
      <c r="C641" s="19" t="s">
        <v>185</v>
      </c>
      <c r="D641" s="23" t="s">
        <v>23</v>
      </c>
      <c r="E641" s="23">
        <v>2014</v>
      </c>
    </row>
    <row r="642" spans="1:5" s="6" customFormat="1" ht="15.95" customHeight="1" x14ac:dyDescent="0.25">
      <c r="A642" s="19">
        <v>635</v>
      </c>
      <c r="B642" s="28" t="s">
        <v>227</v>
      </c>
      <c r="C642" s="19" t="s">
        <v>185</v>
      </c>
      <c r="D642" s="23" t="s">
        <v>23</v>
      </c>
      <c r="E642" s="23">
        <v>2014</v>
      </c>
    </row>
    <row r="643" spans="1:5" s="6" customFormat="1" ht="15.95" customHeight="1" x14ac:dyDescent="0.25">
      <c r="A643" s="19">
        <v>636</v>
      </c>
      <c r="B643" s="28" t="s">
        <v>237</v>
      </c>
      <c r="C643" s="23" t="s">
        <v>6</v>
      </c>
      <c r="D643" s="23" t="s">
        <v>23</v>
      </c>
      <c r="E643" s="23">
        <v>2014</v>
      </c>
    </row>
    <row r="644" spans="1:5" s="6" customFormat="1" ht="15.95" customHeight="1" x14ac:dyDescent="0.25">
      <c r="A644" s="19">
        <v>637</v>
      </c>
      <c r="B644" s="28" t="s">
        <v>238</v>
      </c>
      <c r="C644" s="23" t="s">
        <v>6</v>
      </c>
      <c r="D644" s="23" t="s">
        <v>23</v>
      </c>
      <c r="E644" s="23">
        <v>2014</v>
      </c>
    </row>
    <row r="645" spans="1:5" s="6" customFormat="1" ht="15.95" customHeight="1" x14ac:dyDescent="0.25">
      <c r="A645" s="19">
        <v>638</v>
      </c>
      <c r="B645" s="28" t="s">
        <v>239</v>
      </c>
      <c r="C645" s="23" t="s">
        <v>6</v>
      </c>
      <c r="D645" s="23" t="s">
        <v>23</v>
      </c>
      <c r="E645" s="23">
        <v>2014</v>
      </c>
    </row>
    <row r="646" spans="1:5" s="6" customFormat="1" ht="15.95" customHeight="1" x14ac:dyDescent="0.25">
      <c r="A646" s="19">
        <v>639</v>
      </c>
      <c r="B646" s="28" t="s">
        <v>244</v>
      </c>
      <c r="C646" s="23" t="s">
        <v>6</v>
      </c>
      <c r="D646" s="23" t="s">
        <v>23</v>
      </c>
      <c r="E646" s="23">
        <v>2014</v>
      </c>
    </row>
    <row r="647" spans="1:5" s="6" customFormat="1" ht="15.95" customHeight="1" x14ac:dyDescent="0.25">
      <c r="A647" s="19">
        <v>640</v>
      </c>
      <c r="B647" s="28" t="s">
        <v>245</v>
      </c>
      <c r="C647" s="23" t="s">
        <v>6</v>
      </c>
      <c r="D647" s="23" t="s">
        <v>23</v>
      </c>
      <c r="E647" s="23">
        <v>2014</v>
      </c>
    </row>
    <row r="648" spans="1:5" s="6" customFormat="1" ht="15.95" customHeight="1" x14ac:dyDescent="0.25">
      <c r="A648" s="19">
        <v>641</v>
      </c>
      <c r="B648" s="28" t="s">
        <v>246</v>
      </c>
      <c r="C648" s="23" t="s">
        <v>6</v>
      </c>
      <c r="D648" s="23" t="s">
        <v>23</v>
      </c>
      <c r="E648" s="23">
        <v>2014</v>
      </c>
    </row>
    <row r="649" spans="1:5" s="6" customFormat="1" ht="15.95" customHeight="1" x14ac:dyDescent="0.25">
      <c r="A649" s="19">
        <v>642</v>
      </c>
      <c r="B649" s="28" t="s">
        <v>264</v>
      </c>
      <c r="C649" s="23" t="s">
        <v>93</v>
      </c>
      <c r="D649" s="23" t="s">
        <v>23</v>
      </c>
      <c r="E649" s="23">
        <v>2014</v>
      </c>
    </row>
    <row r="650" spans="1:5" s="6" customFormat="1" ht="15.95" customHeight="1" x14ac:dyDescent="0.25">
      <c r="A650" s="19">
        <v>643</v>
      </c>
      <c r="B650" s="28" t="s">
        <v>265</v>
      </c>
      <c r="C650" s="23" t="s">
        <v>38</v>
      </c>
      <c r="D650" s="23" t="s">
        <v>23</v>
      </c>
      <c r="E650" s="23">
        <v>2014</v>
      </c>
    </row>
    <row r="651" spans="1:5" s="6" customFormat="1" ht="15.95" customHeight="1" x14ac:dyDescent="0.25">
      <c r="A651" s="19">
        <v>644</v>
      </c>
      <c r="B651" s="28" t="s">
        <v>273</v>
      </c>
      <c r="C651" s="23" t="s">
        <v>6</v>
      </c>
      <c r="D651" s="23" t="s">
        <v>23</v>
      </c>
      <c r="E651" s="23">
        <v>2014</v>
      </c>
    </row>
    <row r="652" spans="1:5" s="6" customFormat="1" ht="15.95" customHeight="1" x14ac:dyDescent="0.25">
      <c r="A652" s="19">
        <v>645</v>
      </c>
      <c r="B652" s="28" t="s">
        <v>274</v>
      </c>
      <c r="C652" s="23" t="s">
        <v>6</v>
      </c>
      <c r="D652" s="23" t="s">
        <v>23</v>
      </c>
      <c r="E652" s="23">
        <v>2014</v>
      </c>
    </row>
    <row r="653" spans="1:5" s="6" customFormat="1" ht="15.95" customHeight="1" x14ac:dyDescent="0.25">
      <c r="A653" s="19">
        <v>646</v>
      </c>
      <c r="B653" s="28" t="s">
        <v>276</v>
      </c>
      <c r="C653" s="19" t="s">
        <v>38</v>
      </c>
      <c r="D653" s="23" t="s">
        <v>23</v>
      </c>
      <c r="E653" s="23">
        <v>2014</v>
      </c>
    </row>
    <row r="654" spans="1:5" s="6" customFormat="1" ht="15.95" customHeight="1" x14ac:dyDescent="0.25">
      <c r="A654" s="19">
        <v>647</v>
      </c>
      <c r="B654" s="28" t="s">
        <v>277</v>
      </c>
      <c r="C654" s="19" t="s">
        <v>38</v>
      </c>
      <c r="D654" s="23" t="s">
        <v>23</v>
      </c>
      <c r="E654" s="23">
        <v>2014</v>
      </c>
    </row>
    <row r="655" spans="1:5" s="6" customFormat="1" ht="15.95" customHeight="1" x14ac:dyDescent="0.25">
      <c r="A655" s="19">
        <v>648</v>
      </c>
      <c r="B655" s="28" t="s">
        <v>278</v>
      </c>
      <c r="C655" s="23" t="s">
        <v>6</v>
      </c>
      <c r="D655" s="23" t="s">
        <v>23</v>
      </c>
      <c r="E655" s="23">
        <v>2014</v>
      </c>
    </row>
    <row r="656" spans="1:5" s="6" customFormat="1" ht="15.95" customHeight="1" x14ac:dyDescent="0.25">
      <c r="A656" s="19">
        <v>649</v>
      </c>
      <c r="B656" s="28" t="s">
        <v>280</v>
      </c>
      <c r="C656" s="19" t="s">
        <v>38</v>
      </c>
      <c r="D656" s="23" t="s">
        <v>23</v>
      </c>
      <c r="E656" s="23">
        <v>2014</v>
      </c>
    </row>
    <row r="657" spans="1:5" s="6" customFormat="1" ht="15.95" customHeight="1" x14ac:dyDescent="0.25">
      <c r="A657" s="19">
        <v>650</v>
      </c>
      <c r="B657" s="28" t="s">
        <v>287</v>
      </c>
      <c r="C657" s="23" t="s">
        <v>6</v>
      </c>
      <c r="D657" s="23" t="s">
        <v>23</v>
      </c>
      <c r="E657" s="23">
        <v>2014</v>
      </c>
    </row>
    <row r="658" spans="1:5" s="6" customFormat="1" ht="15.95" customHeight="1" x14ac:dyDescent="0.25">
      <c r="A658" s="19">
        <v>651</v>
      </c>
      <c r="B658" s="28" t="s">
        <v>288</v>
      </c>
      <c r="C658" s="23" t="s">
        <v>6</v>
      </c>
      <c r="D658" s="23" t="s">
        <v>23</v>
      </c>
      <c r="E658" s="23">
        <v>2014</v>
      </c>
    </row>
    <row r="659" spans="1:5" s="6" customFormat="1" ht="15.95" customHeight="1" x14ac:dyDescent="0.25">
      <c r="A659" s="19">
        <v>652</v>
      </c>
      <c r="B659" s="28" t="s">
        <v>290</v>
      </c>
      <c r="C659" s="23" t="s">
        <v>6</v>
      </c>
      <c r="D659" s="23" t="s">
        <v>23</v>
      </c>
      <c r="E659" s="23">
        <v>2014</v>
      </c>
    </row>
    <row r="660" spans="1:5" s="6" customFormat="1" ht="15.95" customHeight="1" x14ac:dyDescent="0.25">
      <c r="A660" s="19">
        <v>653</v>
      </c>
      <c r="B660" s="28" t="s">
        <v>291</v>
      </c>
      <c r="C660" s="23" t="s">
        <v>6</v>
      </c>
      <c r="D660" s="23" t="s">
        <v>23</v>
      </c>
      <c r="E660" s="23">
        <v>2014</v>
      </c>
    </row>
    <row r="661" spans="1:5" s="6" customFormat="1" ht="15.95" customHeight="1" x14ac:dyDescent="0.25">
      <c r="A661" s="19">
        <v>654</v>
      </c>
      <c r="B661" s="28" t="s">
        <v>292</v>
      </c>
      <c r="C661" s="23" t="s">
        <v>6</v>
      </c>
      <c r="D661" s="23" t="s">
        <v>23</v>
      </c>
      <c r="E661" s="23">
        <v>2014</v>
      </c>
    </row>
    <row r="662" spans="1:5" s="6" customFormat="1" ht="15.95" customHeight="1" x14ac:dyDescent="0.25">
      <c r="A662" s="19">
        <v>655</v>
      </c>
      <c r="B662" s="28" t="s">
        <v>293</v>
      </c>
      <c r="C662" s="23" t="s">
        <v>6</v>
      </c>
      <c r="D662" s="23" t="s">
        <v>23</v>
      </c>
      <c r="E662" s="23">
        <v>2014</v>
      </c>
    </row>
    <row r="663" spans="1:5" s="6" customFormat="1" ht="15.95" customHeight="1" x14ac:dyDescent="0.25">
      <c r="A663" s="19">
        <v>656</v>
      </c>
      <c r="B663" s="28" t="s">
        <v>294</v>
      </c>
      <c r="C663" s="23" t="s">
        <v>6</v>
      </c>
      <c r="D663" s="23" t="s">
        <v>23</v>
      </c>
      <c r="E663" s="23">
        <v>2014</v>
      </c>
    </row>
    <row r="664" spans="1:5" s="6" customFormat="1" ht="15.95" customHeight="1" x14ac:dyDescent="0.25">
      <c r="A664" s="19">
        <v>657</v>
      </c>
      <c r="B664" s="28" t="s">
        <v>295</v>
      </c>
      <c r="C664" s="23" t="s">
        <v>6</v>
      </c>
      <c r="D664" s="23" t="s">
        <v>23</v>
      </c>
      <c r="E664" s="23">
        <v>2014</v>
      </c>
    </row>
    <row r="665" spans="1:5" s="6" customFormat="1" ht="15.95" customHeight="1" x14ac:dyDescent="0.25">
      <c r="A665" s="19">
        <v>658</v>
      </c>
      <c r="B665" s="28" t="s">
        <v>61</v>
      </c>
      <c r="C665" s="23" t="s">
        <v>6</v>
      </c>
      <c r="D665" s="23" t="s">
        <v>23</v>
      </c>
      <c r="E665" s="23">
        <v>2014</v>
      </c>
    </row>
    <row r="666" spans="1:5" s="6" customFormat="1" ht="15.95" customHeight="1" x14ac:dyDescent="0.25">
      <c r="A666" s="19">
        <v>659</v>
      </c>
      <c r="B666" s="28" t="s">
        <v>1976</v>
      </c>
      <c r="C666" s="23" t="s">
        <v>6</v>
      </c>
      <c r="D666" s="23" t="s">
        <v>23</v>
      </c>
      <c r="E666" s="23">
        <v>2014</v>
      </c>
    </row>
    <row r="667" spans="1:5" s="6" customFormat="1" ht="15.95" customHeight="1" x14ac:dyDescent="0.25">
      <c r="A667" s="19">
        <v>660</v>
      </c>
      <c r="B667" s="28" t="s">
        <v>297</v>
      </c>
      <c r="C667" s="23" t="s">
        <v>6</v>
      </c>
      <c r="D667" s="23" t="s">
        <v>23</v>
      </c>
      <c r="E667" s="23">
        <v>2014</v>
      </c>
    </row>
    <row r="668" spans="1:5" s="6" customFormat="1" ht="15.95" customHeight="1" x14ac:dyDescent="0.25">
      <c r="A668" s="19">
        <v>661</v>
      </c>
      <c r="B668" s="28" t="s">
        <v>299</v>
      </c>
      <c r="C668" s="19" t="s">
        <v>38</v>
      </c>
      <c r="D668" s="23" t="s">
        <v>23</v>
      </c>
      <c r="E668" s="23">
        <v>2014</v>
      </c>
    </row>
    <row r="669" spans="1:5" s="6" customFormat="1" ht="15.95" customHeight="1" x14ac:dyDescent="0.25">
      <c r="A669" s="19">
        <v>662</v>
      </c>
      <c r="B669" s="28" t="s">
        <v>300</v>
      </c>
      <c r="C669" s="23" t="s">
        <v>93</v>
      </c>
      <c r="D669" s="23" t="s">
        <v>23</v>
      </c>
      <c r="E669" s="23">
        <v>2014</v>
      </c>
    </row>
    <row r="670" spans="1:5" s="6" customFormat="1" ht="15.95" customHeight="1" x14ac:dyDescent="0.25">
      <c r="A670" s="19">
        <v>663</v>
      </c>
      <c r="B670" s="28" t="s">
        <v>301</v>
      </c>
      <c r="C670" s="19" t="s">
        <v>38</v>
      </c>
      <c r="D670" s="23" t="s">
        <v>23</v>
      </c>
      <c r="E670" s="23">
        <v>2014</v>
      </c>
    </row>
    <row r="671" spans="1:5" s="6" customFormat="1" ht="15.95" customHeight="1" x14ac:dyDescent="0.25">
      <c r="A671" s="19">
        <v>664</v>
      </c>
      <c r="B671" s="28" t="s">
        <v>302</v>
      </c>
      <c r="C671" s="23" t="s">
        <v>6</v>
      </c>
      <c r="D671" s="23" t="s">
        <v>23</v>
      </c>
      <c r="E671" s="23">
        <v>2014</v>
      </c>
    </row>
    <row r="672" spans="1:5" s="6" customFormat="1" ht="15.95" customHeight="1" x14ac:dyDescent="0.25">
      <c r="A672" s="19">
        <v>665</v>
      </c>
      <c r="B672" s="28" t="s">
        <v>303</v>
      </c>
      <c r="C672" s="23" t="s">
        <v>6</v>
      </c>
      <c r="D672" s="23" t="s">
        <v>23</v>
      </c>
      <c r="E672" s="23">
        <v>2014</v>
      </c>
    </row>
    <row r="673" spans="1:5" s="6" customFormat="1" ht="15.95" customHeight="1" x14ac:dyDescent="0.25">
      <c r="A673" s="19">
        <v>666</v>
      </c>
      <c r="B673" s="28" t="s">
        <v>305</v>
      </c>
      <c r="C673" s="23" t="s">
        <v>6</v>
      </c>
      <c r="D673" s="23" t="s">
        <v>23</v>
      </c>
      <c r="E673" s="23">
        <v>2014</v>
      </c>
    </row>
    <row r="674" spans="1:5" s="6" customFormat="1" ht="15.95" customHeight="1" x14ac:dyDescent="0.25">
      <c r="A674" s="19">
        <v>667</v>
      </c>
      <c r="B674" s="28" t="s">
        <v>306</v>
      </c>
      <c r="C674" s="23" t="s">
        <v>6</v>
      </c>
      <c r="D674" s="23" t="s">
        <v>23</v>
      </c>
      <c r="E674" s="23">
        <v>2014</v>
      </c>
    </row>
    <row r="675" spans="1:5" s="6" customFormat="1" ht="15.95" customHeight="1" x14ac:dyDescent="0.25">
      <c r="A675" s="19">
        <v>668</v>
      </c>
      <c r="B675" s="28" t="s">
        <v>307</v>
      </c>
      <c r="C675" s="23" t="s">
        <v>6</v>
      </c>
      <c r="D675" s="23" t="s">
        <v>23</v>
      </c>
      <c r="E675" s="23">
        <v>2014</v>
      </c>
    </row>
    <row r="676" spans="1:5" s="6" customFormat="1" ht="15.95" customHeight="1" x14ac:dyDescent="0.25">
      <c r="A676" s="19">
        <v>669</v>
      </c>
      <c r="B676" s="28" t="s">
        <v>308</v>
      </c>
      <c r="C676" s="23" t="s">
        <v>6</v>
      </c>
      <c r="D676" s="23" t="s">
        <v>23</v>
      </c>
      <c r="E676" s="23">
        <v>2014</v>
      </c>
    </row>
    <row r="677" spans="1:5" s="6" customFormat="1" ht="15.95" customHeight="1" x14ac:dyDescent="0.25">
      <c r="A677" s="19">
        <v>670</v>
      </c>
      <c r="B677" s="28" t="s">
        <v>309</v>
      </c>
      <c r="C677" s="23" t="s">
        <v>6</v>
      </c>
      <c r="D677" s="23" t="s">
        <v>23</v>
      </c>
      <c r="E677" s="23">
        <v>2014</v>
      </c>
    </row>
    <row r="678" spans="1:5" s="6" customFormat="1" ht="15.95" customHeight="1" x14ac:dyDescent="0.25">
      <c r="A678" s="19">
        <v>671</v>
      </c>
      <c r="B678" s="28" t="s">
        <v>310</v>
      </c>
      <c r="C678" s="23" t="s">
        <v>6</v>
      </c>
      <c r="D678" s="23" t="s">
        <v>23</v>
      </c>
      <c r="E678" s="23">
        <v>2014</v>
      </c>
    </row>
    <row r="679" spans="1:5" s="6" customFormat="1" ht="15.95" customHeight="1" x14ac:dyDescent="0.25">
      <c r="A679" s="19">
        <v>672</v>
      </c>
      <c r="B679" s="28" t="s">
        <v>312</v>
      </c>
      <c r="C679" s="23" t="s">
        <v>6</v>
      </c>
      <c r="D679" s="23" t="s">
        <v>23</v>
      </c>
      <c r="E679" s="23">
        <v>2014</v>
      </c>
    </row>
    <row r="680" spans="1:5" s="6" customFormat="1" ht="15.95" customHeight="1" x14ac:dyDescent="0.25">
      <c r="A680" s="19">
        <v>673</v>
      </c>
      <c r="B680" s="28" t="s">
        <v>314</v>
      </c>
      <c r="C680" s="19" t="s">
        <v>185</v>
      </c>
      <c r="D680" s="23" t="s">
        <v>23</v>
      </c>
      <c r="E680" s="23">
        <v>2014</v>
      </c>
    </row>
    <row r="681" spans="1:5" s="6" customFormat="1" ht="15.95" customHeight="1" x14ac:dyDescent="0.25">
      <c r="A681" s="19">
        <v>674</v>
      </c>
      <c r="B681" s="28" t="s">
        <v>315</v>
      </c>
      <c r="C681" s="23" t="s">
        <v>6</v>
      </c>
      <c r="D681" s="23" t="s">
        <v>23</v>
      </c>
      <c r="E681" s="23">
        <v>2014</v>
      </c>
    </row>
    <row r="682" spans="1:5" s="6" customFormat="1" ht="15.95" customHeight="1" x14ac:dyDescent="0.25">
      <c r="A682" s="19">
        <v>675</v>
      </c>
      <c r="B682" s="28" t="s">
        <v>316</v>
      </c>
      <c r="C682" s="23" t="s">
        <v>6</v>
      </c>
      <c r="D682" s="23" t="s">
        <v>23</v>
      </c>
      <c r="E682" s="23">
        <v>2014</v>
      </c>
    </row>
    <row r="683" spans="1:5" s="6" customFormat="1" ht="15.95" customHeight="1" x14ac:dyDescent="0.25">
      <c r="A683" s="19">
        <v>676</v>
      </c>
      <c r="B683" s="28" t="s">
        <v>318</v>
      </c>
      <c r="C683" s="19" t="s">
        <v>38</v>
      </c>
      <c r="D683" s="23" t="s">
        <v>23</v>
      </c>
      <c r="E683" s="23">
        <v>2014</v>
      </c>
    </row>
    <row r="684" spans="1:5" s="6" customFormat="1" ht="15.95" customHeight="1" x14ac:dyDescent="0.25">
      <c r="A684" s="19">
        <v>677</v>
      </c>
      <c r="B684" s="28" t="s">
        <v>319</v>
      </c>
      <c r="C684" s="23" t="s">
        <v>6</v>
      </c>
      <c r="D684" s="23" t="s">
        <v>23</v>
      </c>
      <c r="E684" s="23">
        <v>2014</v>
      </c>
    </row>
    <row r="685" spans="1:5" s="6" customFormat="1" ht="15.95" customHeight="1" x14ac:dyDescent="0.25">
      <c r="A685" s="19">
        <v>678</v>
      </c>
      <c r="B685" s="28" t="s">
        <v>320</v>
      </c>
      <c r="C685" s="23" t="s">
        <v>6</v>
      </c>
      <c r="D685" s="23" t="s">
        <v>23</v>
      </c>
      <c r="E685" s="23">
        <v>2014</v>
      </c>
    </row>
    <row r="686" spans="1:5" s="6" customFormat="1" ht="15.95" customHeight="1" x14ac:dyDescent="0.25">
      <c r="A686" s="19">
        <v>679</v>
      </c>
      <c r="B686" s="28" t="s">
        <v>328</v>
      </c>
      <c r="C686" s="23" t="s">
        <v>6</v>
      </c>
      <c r="D686" s="23" t="s">
        <v>23</v>
      </c>
      <c r="E686" s="23">
        <v>2014</v>
      </c>
    </row>
    <row r="687" spans="1:5" s="6" customFormat="1" ht="15.95" customHeight="1" x14ac:dyDescent="0.25">
      <c r="A687" s="19">
        <v>680</v>
      </c>
      <c r="B687" s="28" t="s">
        <v>329</v>
      </c>
      <c r="C687" s="23" t="s">
        <v>6</v>
      </c>
      <c r="D687" s="23" t="s">
        <v>23</v>
      </c>
      <c r="E687" s="23">
        <v>2014</v>
      </c>
    </row>
    <row r="688" spans="1:5" s="6" customFormat="1" ht="15.95" customHeight="1" x14ac:dyDescent="0.25">
      <c r="A688" s="19">
        <v>681</v>
      </c>
      <c r="B688" s="28" t="s">
        <v>341</v>
      </c>
      <c r="C688" s="23" t="s">
        <v>6</v>
      </c>
      <c r="D688" s="23" t="s">
        <v>23</v>
      </c>
      <c r="E688" s="23">
        <v>2014</v>
      </c>
    </row>
    <row r="689" spans="1:5" s="6" customFormat="1" ht="15.95" customHeight="1" x14ac:dyDescent="0.25">
      <c r="A689" s="19">
        <v>682</v>
      </c>
      <c r="B689" s="28" t="s">
        <v>111</v>
      </c>
      <c r="C689" s="23" t="s">
        <v>6</v>
      </c>
      <c r="D689" s="23" t="s">
        <v>23</v>
      </c>
      <c r="E689" s="23">
        <v>2014</v>
      </c>
    </row>
    <row r="690" spans="1:5" s="6" customFormat="1" ht="15.95" customHeight="1" x14ac:dyDescent="0.25">
      <c r="A690" s="19">
        <v>683</v>
      </c>
      <c r="B690" s="28" t="s">
        <v>342</v>
      </c>
      <c r="C690" s="23" t="s">
        <v>6</v>
      </c>
      <c r="D690" s="23" t="s">
        <v>23</v>
      </c>
      <c r="E690" s="23">
        <v>2014</v>
      </c>
    </row>
    <row r="691" spans="1:5" s="6" customFormat="1" ht="15.95" customHeight="1" x14ac:dyDescent="0.25">
      <c r="A691" s="19">
        <v>684</v>
      </c>
      <c r="B691" s="28" t="s">
        <v>343</v>
      </c>
      <c r="C691" s="23" t="s">
        <v>6</v>
      </c>
      <c r="D691" s="23" t="s">
        <v>23</v>
      </c>
      <c r="E691" s="23">
        <v>2014</v>
      </c>
    </row>
    <row r="692" spans="1:5" s="6" customFormat="1" ht="15.95" customHeight="1" x14ac:dyDescent="0.25">
      <c r="A692" s="19">
        <v>685</v>
      </c>
      <c r="B692" s="28" t="s">
        <v>344</v>
      </c>
      <c r="C692" s="23" t="s">
        <v>6</v>
      </c>
      <c r="D692" s="23" t="s">
        <v>23</v>
      </c>
      <c r="E692" s="23">
        <v>2014</v>
      </c>
    </row>
    <row r="693" spans="1:5" s="6" customFormat="1" ht="15.95" customHeight="1" x14ac:dyDescent="0.25">
      <c r="A693" s="19">
        <v>686</v>
      </c>
      <c r="B693" s="28" t="s">
        <v>345</v>
      </c>
      <c r="C693" s="23" t="s">
        <v>6</v>
      </c>
      <c r="D693" s="23" t="s">
        <v>23</v>
      </c>
      <c r="E693" s="23">
        <v>2014</v>
      </c>
    </row>
    <row r="694" spans="1:5" s="6" customFormat="1" ht="15.95" customHeight="1" x14ac:dyDescent="0.25">
      <c r="A694" s="19">
        <v>687</v>
      </c>
      <c r="B694" s="28" t="s">
        <v>346</v>
      </c>
      <c r="C694" s="23" t="s">
        <v>6</v>
      </c>
      <c r="D694" s="23" t="s">
        <v>23</v>
      </c>
      <c r="E694" s="23">
        <v>2014</v>
      </c>
    </row>
    <row r="695" spans="1:5" s="6" customFormat="1" ht="15.95" customHeight="1" x14ac:dyDescent="0.25">
      <c r="A695" s="19">
        <v>688</v>
      </c>
      <c r="B695" s="28" t="s">
        <v>348</v>
      </c>
      <c r="C695" s="23" t="s">
        <v>6</v>
      </c>
      <c r="D695" s="23" t="s">
        <v>23</v>
      </c>
      <c r="E695" s="23">
        <v>2014</v>
      </c>
    </row>
    <row r="696" spans="1:5" s="6" customFormat="1" ht="15.95" customHeight="1" x14ac:dyDescent="0.25">
      <c r="A696" s="19">
        <v>689</v>
      </c>
      <c r="B696" s="28" t="s">
        <v>349</v>
      </c>
      <c r="C696" s="23" t="s">
        <v>6</v>
      </c>
      <c r="D696" s="23" t="s">
        <v>23</v>
      </c>
      <c r="E696" s="23">
        <v>2014</v>
      </c>
    </row>
    <row r="697" spans="1:5" s="6" customFormat="1" ht="15.95" customHeight="1" x14ac:dyDescent="0.25">
      <c r="A697" s="19">
        <v>690</v>
      </c>
      <c r="B697" s="28" t="s">
        <v>350</v>
      </c>
      <c r="C697" s="23" t="s">
        <v>6</v>
      </c>
      <c r="D697" s="23" t="s">
        <v>23</v>
      </c>
      <c r="E697" s="23">
        <v>2014</v>
      </c>
    </row>
    <row r="698" spans="1:5" s="6" customFormat="1" ht="15.95" customHeight="1" x14ac:dyDescent="0.25">
      <c r="A698" s="19">
        <v>691</v>
      </c>
      <c r="B698" s="33" t="s">
        <v>351</v>
      </c>
      <c r="C698" s="23" t="s">
        <v>6</v>
      </c>
      <c r="D698" s="23" t="s">
        <v>23</v>
      </c>
      <c r="E698" s="23">
        <v>2014</v>
      </c>
    </row>
    <row r="699" spans="1:5" s="6" customFormat="1" ht="15.95" customHeight="1" x14ac:dyDescent="0.25">
      <c r="A699" s="19">
        <v>692</v>
      </c>
      <c r="B699" s="28" t="s">
        <v>352</v>
      </c>
      <c r="C699" s="23" t="s">
        <v>6</v>
      </c>
      <c r="D699" s="23" t="s">
        <v>23</v>
      </c>
      <c r="E699" s="23">
        <v>2014</v>
      </c>
    </row>
    <row r="700" spans="1:5" s="6" customFormat="1" ht="15.95" customHeight="1" x14ac:dyDescent="0.25">
      <c r="A700" s="19">
        <v>693</v>
      </c>
      <c r="B700" s="28" t="s">
        <v>353</v>
      </c>
      <c r="C700" s="23" t="s">
        <v>6</v>
      </c>
      <c r="D700" s="23" t="s">
        <v>23</v>
      </c>
      <c r="E700" s="23">
        <v>2014</v>
      </c>
    </row>
    <row r="701" spans="1:5" s="6" customFormat="1" ht="15.95" customHeight="1" x14ac:dyDescent="0.25">
      <c r="A701" s="19">
        <v>694</v>
      </c>
      <c r="B701" s="28" t="s">
        <v>354</v>
      </c>
      <c r="C701" s="23" t="s">
        <v>6</v>
      </c>
      <c r="D701" s="23" t="s">
        <v>23</v>
      </c>
      <c r="E701" s="23">
        <v>2014</v>
      </c>
    </row>
    <row r="702" spans="1:5" s="6" customFormat="1" ht="15.95" customHeight="1" x14ac:dyDescent="0.25">
      <c r="A702" s="19">
        <v>695</v>
      </c>
      <c r="B702" s="34" t="s">
        <v>356</v>
      </c>
      <c r="C702" s="23" t="s">
        <v>6</v>
      </c>
      <c r="D702" s="23" t="s">
        <v>23</v>
      </c>
      <c r="E702" s="23">
        <v>2014</v>
      </c>
    </row>
    <row r="703" spans="1:5" s="6" customFormat="1" ht="15.95" customHeight="1" x14ac:dyDescent="0.25">
      <c r="A703" s="19">
        <v>696</v>
      </c>
      <c r="B703" s="28" t="s">
        <v>357</v>
      </c>
      <c r="C703" s="23" t="s">
        <v>6</v>
      </c>
      <c r="D703" s="23" t="s">
        <v>23</v>
      </c>
      <c r="E703" s="23">
        <v>2014</v>
      </c>
    </row>
    <row r="704" spans="1:5" s="6" customFormat="1" ht="15.95" customHeight="1" x14ac:dyDescent="0.25">
      <c r="A704" s="19">
        <v>697</v>
      </c>
      <c r="B704" s="28" t="s">
        <v>360</v>
      </c>
      <c r="C704" s="19" t="s">
        <v>22</v>
      </c>
      <c r="D704" s="23" t="s">
        <v>23</v>
      </c>
      <c r="E704" s="23">
        <v>2014</v>
      </c>
    </row>
    <row r="705" spans="1:5" s="6" customFormat="1" ht="15.95" customHeight="1" x14ac:dyDescent="0.25">
      <c r="A705" s="19">
        <v>698</v>
      </c>
      <c r="B705" s="28" t="s">
        <v>362</v>
      </c>
      <c r="C705" s="23" t="s">
        <v>6</v>
      </c>
      <c r="D705" s="23" t="s">
        <v>23</v>
      </c>
      <c r="E705" s="23">
        <v>2014</v>
      </c>
    </row>
    <row r="706" spans="1:5" s="6" customFormat="1" ht="15.95" customHeight="1" x14ac:dyDescent="0.25">
      <c r="A706" s="19">
        <v>699</v>
      </c>
      <c r="B706" s="28" t="s">
        <v>365</v>
      </c>
      <c r="C706" s="23" t="s">
        <v>6</v>
      </c>
      <c r="D706" s="23" t="s">
        <v>23</v>
      </c>
      <c r="E706" s="23">
        <v>2014</v>
      </c>
    </row>
    <row r="707" spans="1:5" s="6" customFormat="1" ht="15.95" customHeight="1" x14ac:dyDescent="0.25">
      <c r="A707" s="19">
        <v>700</v>
      </c>
      <c r="B707" s="28" t="s">
        <v>418</v>
      </c>
      <c r="C707" s="23" t="s">
        <v>6</v>
      </c>
      <c r="D707" s="23" t="s">
        <v>23</v>
      </c>
      <c r="E707" s="23">
        <v>2014</v>
      </c>
    </row>
    <row r="708" spans="1:5" s="6" customFormat="1" ht="15.95" customHeight="1" x14ac:dyDescent="0.25">
      <c r="A708" s="19">
        <v>701</v>
      </c>
      <c r="B708" s="28" t="s">
        <v>419</v>
      </c>
      <c r="C708" s="23" t="s">
        <v>6</v>
      </c>
      <c r="D708" s="23" t="s">
        <v>23</v>
      </c>
      <c r="E708" s="23">
        <v>2014</v>
      </c>
    </row>
    <row r="709" spans="1:5" s="6" customFormat="1" ht="15.95" customHeight="1" x14ac:dyDescent="0.25">
      <c r="A709" s="19">
        <v>702</v>
      </c>
      <c r="B709" s="28" t="s">
        <v>482</v>
      </c>
      <c r="C709" s="23" t="s">
        <v>6</v>
      </c>
      <c r="D709" s="23" t="s">
        <v>23</v>
      </c>
      <c r="E709" s="23">
        <v>2014</v>
      </c>
    </row>
    <row r="710" spans="1:5" s="6" customFormat="1" ht="15.95" customHeight="1" x14ac:dyDescent="0.25">
      <c r="A710" s="19">
        <v>703</v>
      </c>
      <c r="B710" s="28" t="s">
        <v>483</v>
      </c>
      <c r="C710" s="23" t="s">
        <v>6</v>
      </c>
      <c r="D710" s="23" t="s">
        <v>23</v>
      </c>
      <c r="E710" s="23">
        <v>2014</v>
      </c>
    </row>
    <row r="711" spans="1:5" s="6" customFormat="1" ht="15.95" customHeight="1" x14ac:dyDescent="0.25">
      <c r="A711" s="19">
        <v>704</v>
      </c>
      <c r="B711" s="28" t="s">
        <v>484</v>
      </c>
      <c r="C711" s="23" t="s">
        <v>6</v>
      </c>
      <c r="D711" s="23" t="s">
        <v>23</v>
      </c>
      <c r="E711" s="23">
        <v>2014</v>
      </c>
    </row>
    <row r="712" spans="1:5" s="6" customFormat="1" ht="15.95" customHeight="1" x14ac:dyDescent="0.25">
      <c r="A712" s="19">
        <v>705</v>
      </c>
      <c r="B712" s="28" t="s">
        <v>534</v>
      </c>
      <c r="C712" s="23" t="s">
        <v>6</v>
      </c>
      <c r="D712" s="23" t="s">
        <v>23</v>
      </c>
      <c r="E712" s="23">
        <v>2014</v>
      </c>
    </row>
    <row r="713" spans="1:5" s="6" customFormat="1" ht="15.95" customHeight="1" x14ac:dyDescent="0.25">
      <c r="A713" s="19">
        <v>706</v>
      </c>
      <c r="B713" s="28" t="s">
        <v>729</v>
      </c>
      <c r="C713" s="23" t="s">
        <v>6</v>
      </c>
      <c r="D713" s="23" t="s">
        <v>23</v>
      </c>
      <c r="E713" s="23">
        <v>2014</v>
      </c>
    </row>
    <row r="714" spans="1:5" s="6" customFormat="1" ht="15.95" customHeight="1" x14ac:dyDescent="0.25">
      <c r="A714" s="19">
        <v>707</v>
      </c>
      <c r="B714" s="28" t="s">
        <v>730</v>
      </c>
      <c r="C714" s="23" t="s">
        <v>6</v>
      </c>
      <c r="D714" s="23" t="s">
        <v>23</v>
      </c>
      <c r="E714" s="23">
        <v>2014</v>
      </c>
    </row>
    <row r="715" spans="1:5" s="6" customFormat="1" ht="15.95" customHeight="1" x14ac:dyDescent="0.25">
      <c r="A715" s="19">
        <v>708</v>
      </c>
      <c r="B715" s="28" t="s">
        <v>731</v>
      </c>
      <c r="C715" s="23" t="s">
        <v>6</v>
      </c>
      <c r="D715" s="23" t="s">
        <v>23</v>
      </c>
      <c r="E715" s="23">
        <v>2014</v>
      </c>
    </row>
    <row r="716" spans="1:5" s="6" customFormat="1" ht="15.95" customHeight="1" x14ac:dyDescent="0.25">
      <c r="A716" s="19">
        <v>709</v>
      </c>
      <c r="B716" s="28" t="s">
        <v>732</v>
      </c>
      <c r="C716" s="23" t="s">
        <v>6</v>
      </c>
      <c r="D716" s="23" t="s">
        <v>23</v>
      </c>
      <c r="E716" s="23">
        <v>2014</v>
      </c>
    </row>
    <row r="717" spans="1:5" s="6" customFormat="1" ht="15.95" customHeight="1" x14ac:dyDescent="0.25">
      <c r="A717" s="19">
        <v>710</v>
      </c>
      <c r="B717" s="28" t="s">
        <v>733</v>
      </c>
      <c r="C717" s="23" t="s">
        <v>6</v>
      </c>
      <c r="D717" s="23" t="s">
        <v>23</v>
      </c>
      <c r="E717" s="23">
        <v>2014</v>
      </c>
    </row>
    <row r="718" spans="1:5" s="6" customFormat="1" ht="15.95" customHeight="1" x14ac:dyDescent="0.25">
      <c r="A718" s="19">
        <v>711</v>
      </c>
      <c r="B718" s="28" t="s">
        <v>734</v>
      </c>
      <c r="C718" s="23" t="s">
        <v>6</v>
      </c>
      <c r="D718" s="23" t="s">
        <v>23</v>
      </c>
      <c r="E718" s="23">
        <v>2014</v>
      </c>
    </row>
    <row r="719" spans="1:5" s="6" customFormat="1" ht="15.95" customHeight="1" x14ac:dyDescent="0.25">
      <c r="A719" s="19">
        <v>712</v>
      </c>
      <c r="B719" s="28" t="s">
        <v>735</v>
      </c>
      <c r="C719" s="23" t="s">
        <v>6</v>
      </c>
      <c r="D719" s="23" t="s">
        <v>23</v>
      </c>
      <c r="E719" s="23">
        <v>2014</v>
      </c>
    </row>
    <row r="720" spans="1:5" s="6" customFormat="1" ht="15.95" customHeight="1" x14ac:dyDescent="0.25">
      <c r="A720" s="19">
        <v>713</v>
      </c>
      <c r="B720" s="28" t="s">
        <v>736</v>
      </c>
      <c r="C720" s="23" t="s">
        <v>6</v>
      </c>
      <c r="D720" s="23" t="s">
        <v>23</v>
      </c>
      <c r="E720" s="23">
        <v>2014</v>
      </c>
    </row>
    <row r="721" spans="1:5" s="6" customFormat="1" ht="15.95" customHeight="1" x14ac:dyDescent="0.25">
      <c r="A721" s="19">
        <v>714</v>
      </c>
      <c r="B721" s="28" t="s">
        <v>737</v>
      </c>
      <c r="C721" s="23" t="s">
        <v>6</v>
      </c>
      <c r="D721" s="23" t="s">
        <v>23</v>
      </c>
      <c r="E721" s="23">
        <v>2014</v>
      </c>
    </row>
    <row r="722" spans="1:5" s="6" customFormat="1" ht="15.95" customHeight="1" x14ac:dyDescent="0.25">
      <c r="A722" s="19">
        <v>715</v>
      </c>
      <c r="B722" s="28" t="s">
        <v>738</v>
      </c>
      <c r="C722" s="23" t="s">
        <v>6</v>
      </c>
      <c r="D722" s="23" t="s">
        <v>23</v>
      </c>
      <c r="E722" s="23">
        <v>2014</v>
      </c>
    </row>
    <row r="723" spans="1:5" s="6" customFormat="1" ht="15.95" customHeight="1" x14ac:dyDescent="0.25">
      <c r="A723" s="19">
        <v>716</v>
      </c>
      <c r="B723" s="28" t="s">
        <v>739</v>
      </c>
      <c r="C723" s="23" t="s">
        <v>6</v>
      </c>
      <c r="D723" s="23" t="s">
        <v>23</v>
      </c>
      <c r="E723" s="23">
        <v>2014</v>
      </c>
    </row>
    <row r="724" spans="1:5" s="6" customFormat="1" ht="15.95" customHeight="1" x14ac:dyDescent="0.25">
      <c r="A724" s="19">
        <v>717</v>
      </c>
      <c r="B724" s="28" t="s">
        <v>740</v>
      </c>
      <c r="C724" s="23" t="s">
        <v>6</v>
      </c>
      <c r="D724" s="23" t="s">
        <v>23</v>
      </c>
      <c r="E724" s="23">
        <v>2014</v>
      </c>
    </row>
    <row r="725" spans="1:5" s="6" customFormat="1" ht="15.95" customHeight="1" x14ac:dyDescent="0.25">
      <c r="A725" s="19">
        <v>718</v>
      </c>
      <c r="B725" s="28" t="s">
        <v>741</v>
      </c>
      <c r="C725" s="23" t="s">
        <v>6</v>
      </c>
      <c r="D725" s="23" t="s">
        <v>23</v>
      </c>
      <c r="E725" s="23">
        <v>2014</v>
      </c>
    </row>
    <row r="726" spans="1:5" s="6" customFormat="1" ht="15.95" customHeight="1" x14ac:dyDescent="0.25">
      <c r="A726" s="19">
        <v>719</v>
      </c>
      <c r="B726" s="28" t="s">
        <v>742</v>
      </c>
      <c r="C726" s="23" t="s">
        <v>6</v>
      </c>
      <c r="D726" s="23" t="s">
        <v>23</v>
      </c>
      <c r="E726" s="23">
        <v>2014</v>
      </c>
    </row>
    <row r="727" spans="1:5" s="6" customFormat="1" ht="15.95" customHeight="1" x14ac:dyDescent="0.25">
      <c r="A727" s="19">
        <v>720</v>
      </c>
      <c r="B727" s="28" t="s">
        <v>743</v>
      </c>
      <c r="C727" s="23" t="s">
        <v>6</v>
      </c>
      <c r="D727" s="23" t="s">
        <v>23</v>
      </c>
      <c r="E727" s="23">
        <v>2014</v>
      </c>
    </row>
    <row r="728" spans="1:5" s="6" customFormat="1" ht="15.95" customHeight="1" x14ac:dyDescent="0.25">
      <c r="A728" s="19">
        <v>721</v>
      </c>
      <c r="B728" s="28" t="s">
        <v>747</v>
      </c>
      <c r="C728" s="23" t="s">
        <v>6</v>
      </c>
      <c r="D728" s="23" t="s">
        <v>23</v>
      </c>
      <c r="E728" s="23">
        <v>2014</v>
      </c>
    </row>
    <row r="729" spans="1:5" s="6" customFormat="1" ht="15.95" customHeight="1" x14ac:dyDescent="0.25">
      <c r="A729" s="19">
        <v>722</v>
      </c>
      <c r="B729" s="28" t="s">
        <v>748</v>
      </c>
      <c r="C729" s="23" t="s">
        <v>6</v>
      </c>
      <c r="D729" s="23" t="s">
        <v>23</v>
      </c>
      <c r="E729" s="23">
        <v>2014</v>
      </c>
    </row>
    <row r="730" spans="1:5" s="6" customFormat="1" ht="15.95" customHeight="1" x14ac:dyDescent="0.25">
      <c r="A730" s="19">
        <v>723</v>
      </c>
      <c r="B730" s="28" t="s">
        <v>744</v>
      </c>
      <c r="C730" s="19" t="s">
        <v>52</v>
      </c>
      <c r="D730" s="19" t="s">
        <v>12</v>
      </c>
      <c r="E730" s="23">
        <v>2014</v>
      </c>
    </row>
    <row r="731" spans="1:5" s="6" customFormat="1" ht="15.95" customHeight="1" x14ac:dyDescent="0.25">
      <c r="A731" s="19">
        <v>724</v>
      </c>
      <c r="B731" s="28" t="s">
        <v>555</v>
      </c>
      <c r="C731" s="19" t="s">
        <v>7</v>
      </c>
      <c r="D731" s="19" t="s">
        <v>12</v>
      </c>
      <c r="E731" s="23">
        <v>2014</v>
      </c>
    </row>
    <row r="732" spans="1:5" s="6" customFormat="1" ht="15.95" customHeight="1" x14ac:dyDescent="0.25">
      <c r="A732" s="19">
        <v>725</v>
      </c>
      <c r="B732" s="28" t="s">
        <v>359</v>
      </c>
      <c r="C732" s="19" t="s">
        <v>16</v>
      </c>
      <c r="D732" s="19" t="s">
        <v>17</v>
      </c>
      <c r="E732" s="23">
        <v>2014</v>
      </c>
    </row>
    <row r="733" spans="1:5" s="6" customFormat="1" ht="15.95" customHeight="1" x14ac:dyDescent="0.25">
      <c r="A733" s="19">
        <v>726</v>
      </c>
      <c r="B733" s="28" t="s">
        <v>416</v>
      </c>
      <c r="C733" s="19" t="s">
        <v>44</v>
      </c>
      <c r="D733" s="19" t="s">
        <v>17</v>
      </c>
      <c r="E733" s="23">
        <v>2014</v>
      </c>
    </row>
    <row r="734" spans="1:5" s="6" customFormat="1" ht="15.95" customHeight="1" x14ac:dyDescent="0.25">
      <c r="A734" s="19">
        <v>727</v>
      </c>
      <c r="B734" s="28" t="s">
        <v>415</v>
      </c>
      <c r="C734" s="19" t="s">
        <v>44</v>
      </c>
      <c r="D734" s="19" t="s">
        <v>17</v>
      </c>
      <c r="E734" s="23">
        <v>2014</v>
      </c>
    </row>
    <row r="735" spans="1:5" s="6" customFormat="1" ht="15.95" customHeight="1" x14ac:dyDescent="0.25">
      <c r="A735" s="19">
        <v>728</v>
      </c>
      <c r="B735" s="28" t="s">
        <v>669</v>
      </c>
      <c r="C735" s="19" t="s">
        <v>7</v>
      </c>
      <c r="D735" s="19" t="s">
        <v>12</v>
      </c>
      <c r="E735" s="23">
        <v>2014</v>
      </c>
    </row>
    <row r="736" spans="1:5" s="6" customFormat="1" ht="15.95" customHeight="1" x14ac:dyDescent="0.25">
      <c r="A736" s="19">
        <v>729</v>
      </c>
      <c r="B736" s="28" t="s">
        <v>788</v>
      </c>
      <c r="C736" s="19" t="s">
        <v>49</v>
      </c>
      <c r="D736" s="19" t="s">
        <v>4</v>
      </c>
      <c r="E736" s="23">
        <v>2014</v>
      </c>
    </row>
    <row r="737" spans="1:5" s="6" customFormat="1" ht="15.95" customHeight="1" x14ac:dyDescent="0.25">
      <c r="A737" s="19">
        <v>730</v>
      </c>
      <c r="B737" s="28" t="s">
        <v>789</v>
      </c>
      <c r="C737" s="19" t="s">
        <v>49</v>
      </c>
      <c r="D737" s="19" t="s">
        <v>4</v>
      </c>
      <c r="E737" s="23">
        <v>2014</v>
      </c>
    </row>
    <row r="738" spans="1:5" s="6" customFormat="1" ht="15.95" customHeight="1" x14ac:dyDescent="0.25">
      <c r="A738" s="19">
        <v>731</v>
      </c>
      <c r="B738" s="28" t="s">
        <v>790</v>
      </c>
      <c r="C738" s="19" t="s">
        <v>49</v>
      </c>
      <c r="D738" s="19" t="s">
        <v>4</v>
      </c>
      <c r="E738" s="23">
        <v>2014</v>
      </c>
    </row>
    <row r="739" spans="1:5" s="6" customFormat="1" ht="15.95" customHeight="1" x14ac:dyDescent="0.25">
      <c r="A739" s="19">
        <v>732</v>
      </c>
      <c r="B739" s="28" t="s">
        <v>791</v>
      </c>
      <c r="C739" s="19" t="s">
        <v>49</v>
      </c>
      <c r="D739" s="19" t="s">
        <v>4</v>
      </c>
      <c r="E739" s="23">
        <v>2014</v>
      </c>
    </row>
    <row r="740" spans="1:5" s="6" customFormat="1" ht="15.95" customHeight="1" x14ac:dyDescent="0.25">
      <c r="A740" s="19">
        <v>733</v>
      </c>
      <c r="B740" s="28" t="s">
        <v>792</v>
      </c>
      <c r="C740" s="19" t="s">
        <v>49</v>
      </c>
      <c r="D740" s="19" t="s">
        <v>4</v>
      </c>
      <c r="E740" s="23">
        <v>2014</v>
      </c>
    </row>
    <row r="741" spans="1:5" s="6" customFormat="1" ht="15.95" customHeight="1" x14ac:dyDescent="0.25">
      <c r="A741" s="19">
        <v>734</v>
      </c>
      <c r="B741" s="28" t="s">
        <v>793</v>
      </c>
      <c r="C741" s="19" t="s">
        <v>49</v>
      </c>
      <c r="D741" s="19" t="s">
        <v>4</v>
      </c>
      <c r="E741" s="23">
        <v>2014</v>
      </c>
    </row>
    <row r="742" spans="1:5" s="6" customFormat="1" ht="15.95" customHeight="1" x14ac:dyDescent="0.25">
      <c r="A742" s="19">
        <v>735</v>
      </c>
      <c r="B742" s="28" t="s">
        <v>794</v>
      </c>
      <c r="C742" s="19" t="s">
        <v>49</v>
      </c>
      <c r="D742" s="19" t="s">
        <v>4</v>
      </c>
      <c r="E742" s="23">
        <v>2014</v>
      </c>
    </row>
    <row r="743" spans="1:5" s="6" customFormat="1" ht="15.95" customHeight="1" x14ac:dyDescent="0.25">
      <c r="A743" s="19">
        <v>736</v>
      </c>
      <c r="B743" s="28" t="s">
        <v>795</v>
      </c>
      <c r="C743" s="19" t="s">
        <v>49</v>
      </c>
      <c r="D743" s="19" t="s">
        <v>4</v>
      </c>
      <c r="E743" s="23">
        <v>2014</v>
      </c>
    </row>
    <row r="744" spans="1:5" s="6" customFormat="1" ht="15.95" customHeight="1" x14ac:dyDescent="0.25">
      <c r="A744" s="19">
        <v>737</v>
      </c>
      <c r="B744" s="28" t="s">
        <v>796</v>
      </c>
      <c r="C744" s="19" t="s">
        <v>49</v>
      </c>
      <c r="D744" s="19" t="s">
        <v>4</v>
      </c>
      <c r="E744" s="23">
        <v>2014</v>
      </c>
    </row>
    <row r="745" spans="1:5" s="6" customFormat="1" ht="15.95" customHeight="1" x14ac:dyDescent="0.25">
      <c r="A745" s="19">
        <v>738</v>
      </c>
      <c r="B745" s="28" t="s">
        <v>797</v>
      </c>
      <c r="C745" s="19" t="s">
        <v>49</v>
      </c>
      <c r="D745" s="19" t="s">
        <v>4</v>
      </c>
      <c r="E745" s="23">
        <v>2014</v>
      </c>
    </row>
    <row r="746" spans="1:5" s="6" customFormat="1" ht="15.95" customHeight="1" x14ac:dyDescent="0.25">
      <c r="A746" s="19">
        <v>739</v>
      </c>
      <c r="B746" s="28" t="s">
        <v>798</v>
      </c>
      <c r="C746" s="19" t="s">
        <v>49</v>
      </c>
      <c r="D746" s="19" t="s">
        <v>4</v>
      </c>
      <c r="E746" s="23">
        <v>2014</v>
      </c>
    </row>
    <row r="747" spans="1:5" s="6" customFormat="1" ht="15.95" customHeight="1" x14ac:dyDescent="0.25">
      <c r="A747" s="19">
        <v>740</v>
      </c>
      <c r="B747" s="28" t="s">
        <v>799</v>
      </c>
      <c r="C747" s="19" t="s">
        <v>49</v>
      </c>
      <c r="D747" s="19" t="s">
        <v>4</v>
      </c>
      <c r="E747" s="23">
        <v>2014</v>
      </c>
    </row>
    <row r="748" spans="1:5" s="6" customFormat="1" ht="15.95" customHeight="1" x14ac:dyDescent="0.25">
      <c r="A748" s="19">
        <v>741</v>
      </c>
      <c r="B748" s="28" t="s">
        <v>786</v>
      </c>
      <c r="C748" s="19" t="s">
        <v>44</v>
      </c>
      <c r="D748" s="19" t="s">
        <v>17</v>
      </c>
      <c r="E748" s="23">
        <v>2014</v>
      </c>
    </row>
    <row r="749" spans="1:5" s="6" customFormat="1" ht="15.95" customHeight="1" x14ac:dyDescent="0.25">
      <c r="A749" s="19">
        <v>742</v>
      </c>
      <c r="B749" s="28" t="s">
        <v>787</v>
      </c>
      <c r="C749" s="19" t="s">
        <v>44</v>
      </c>
      <c r="D749" s="19" t="s">
        <v>17</v>
      </c>
      <c r="E749" s="23">
        <v>2014</v>
      </c>
    </row>
    <row r="750" spans="1:5" s="6" customFormat="1" ht="15.95" customHeight="1" x14ac:dyDescent="0.25">
      <c r="A750" s="19">
        <v>743</v>
      </c>
      <c r="B750" s="28" t="s">
        <v>784</v>
      </c>
      <c r="C750" s="19" t="s">
        <v>41</v>
      </c>
      <c r="D750" s="19" t="s">
        <v>17</v>
      </c>
      <c r="E750" s="23">
        <v>2014</v>
      </c>
    </row>
    <row r="751" spans="1:5" s="6" customFormat="1" ht="15.95" customHeight="1" x14ac:dyDescent="0.25">
      <c r="A751" s="19">
        <v>744</v>
      </c>
      <c r="B751" s="28" t="s">
        <v>800</v>
      </c>
      <c r="C751" s="19" t="s">
        <v>49</v>
      </c>
      <c r="D751" s="19" t="s">
        <v>4</v>
      </c>
      <c r="E751" s="23">
        <v>2014</v>
      </c>
    </row>
    <row r="752" spans="1:5" s="6" customFormat="1" ht="15.95" customHeight="1" x14ac:dyDescent="0.25">
      <c r="A752" s="19">
        <v>745</v>
      </c>
      <c r="B752" s="28" t="s">
        <v>801</v>
      </c>
      <c r="C752" s="19" t="s">
        <v>49</v>
      </c>
      <c r="D752" s="19" t="s">
        <v>4</v>
      </c>
      <c r="E752" s="23">
        <v>2014</v>
      </c>
    </row>
    <row r="753" spans="1:5" s="6" customFormat="1" ht="15.95" customHeight="1" x14ac:dyDescent="0.25">
      <c r="A753" s="19">
        <v>746</v>
      </c>
      <c r="B753" s="28" t="s">
        <v>785</v>
      </c>
      <c r="C753" s="19" t="s">
        <v>44</v>
      </c>
      <c r="D753" s="19" t="s">
        <v>17</v>
      </c>
      <c r="E753" s="23">
        <v>2014</v>
      </c>
    </row>
    <row r="754" spans="1:5" s="6" customFormat="1" ht="15.95" customHeight="1" x14ac:dyDescent="0.25">
      <c r="A754" s="19">
        <v>747</v>
      </c>
      <c r="B754" s="28" t="s">
        <v>803</v>
      </c>
      <c r="C754" s="19" t="s">
        <v>44</v>
      </c>
      <c r="D754" s="19" t="s">
        <v>17</v>
      </c>
      <c r="E754" s="23">
        <v>2014</v>
      </c>
    </row>
    <row r="755" spans="1:5" s="6" customFormat="1" ht="15.95" customHeight="1" x14ac:dyDescent="0.25">
      <c r="A755" s="19">
        <v>748</v>
      </c>
      <c r="B755" s="28" t="s">
        <v>802</v>
      </c>
      <c r="C755" s="23" t="s">
        <v>14</v>
      </c>
      <c r="D755" s="19" t="s">
        <v>12</v>
      </c>
      <c r="E755" s="23">
        <v>2014</v>
      </c>
    </row>
    <row r="756" spans="1:5" s="6" customFormat="1" ht="15.95" customHeight="1" x14ac:dyDescent="0.25">
      <c r="A756" s="19">
        <v>749</v>
      </c>
      <c r="B756" s="28" t="s">
        <v>805</v>
      </c>
      <c r="C756" s="19" t="s">
        <v>22</v>
      </c>
      <c r="D756" s="23" t="s">
        <v>23</v>
      </c>
      <c r="E756" s="23">
        <v>2014</v>
      </c>
    </row>
    <row r="757" spans="1:5" s="6" customFormat="1" ht="15.95" customHeight="1" x14ac:dyDescent="0.25">
      <c r="A757" s="19">
        <v>750</v>
      </c>
      <c r="B757" s="28" t="s">
        <v>804</v>
      </c>
      <c r="C757" s="23" t="s">
        <v>6</v>
      </c>
      <c r="D757" s="23" t="s">
        <v>23</v>
      </c>
      <c r="E757" s="23">
        <v>2014</v>
      </c>
    </row>
    <row r="758" spans="1:5" s="6" customFormat="1" ht="15.95" customHeight="1" x14ac:dyDescent="0.25">
      <c r="A758" s="19">
        <v>751</v>
      </c>
      <c r="B758" s="28" t="s">
        <v>806</v>
      </c>
      <c r="C758" s="23" t="s">
        <v>6</v>
      </c>
      <c r="D758" s="23" t="s">
        <v>23</v>
      </c>
      <c r="E758" s="23">
        <v>2014</v>
      </c>
    </row>
    <row r="759" spans="1:5" s="6" customFormat="1" ht="15.95" customHeight="1" x14ac:dyDescent="0.25">
      <c r="A759" s="19">
        <v>752</v>
      </c>
      <c r="B759" s="28" t="s">
        <v>828</v>
      </c>
      <c r="C759" s="19" t="s">
        <v>85</v>
      </c>
      <c r="D759" s="19" t="s">
        <v>4</v>
      </c>
      <c r="E759" s="23">
        <v>2014</v>
      </c>
    </row>
    <row r="760" spans="1:5" s="6" customFormat="1" ht="15.95" customHeight="1" x14ac:dyDescent="0.25">
      <c r="A760" s="19">
        <v>753</v>
      </c>
      <c r="B760" s="28" t="s">
        <v>866</v>
      </c>
      <c r="C760" s="19" t="s">
        <v>3</v>
      </c>
      <c r="D760" s="19" t="s">
        <v>4</v>
      </c>
      <c r="E760" s="23">
        <v>2014</v>
      </c>
    </row>
    <row r="761" spans="1:5" s="6" customFormat="1" ht="15.95" customHeight="1" x14ac:dyDescent="0.25">
      <c r="A761" s="19">
        <v>754</v>
      </c>
      <c r="B761" s="28" t="s">
        <v>867</v>
      </c>
      <c r="C761" s="19" t="s">
        <v>3</v>
      </c>
      <c r="D761" s="19" t="s">
        <v>4</v>
      </c>
      <c r="E761" s="23">
        <v>2014</v>
      </c>
    </row>
    <row r="762" spans="1:5" s="6" customFormat="1" ht="15.95" customHeight="1" x14ac:dyDescent="0.25">
      <c r="A762" s="19">
        <v>755</v>
      </c>
      <c r="B762" s="28" t="s">
        <v>868</v>
      </c>
      <c r="C762" s="19" t="s">
        <v>3</v>
      </c>
      <c r="D762" s="19" t="s">
        <v>4</v>
      </c>
      <c r="E762" s="23">
        <v>2014</v>
      </c>
    </row>
    <row r="763" spans="1:5" s="6" customFormat="1" ht="15.95" customHeight="1" x14ac:dyDescent="0.25">
      <c r="A763" s="19">
        <v>756</v>
      </c>
      <c r="B763" s="28" t="s">
        <v>869</v>
      </c>
      <c r="C763" s="19" t="s">
        <v>3</v>
      </c>
      <c r="D763" s="19" t="s">
        <v>4</v>
      </c>
      <c r="E763" s="23">
        <v>2014</v>
      </c>
    </row>
    <row r="764" spans="1:5" s="6" customFormat="1" ht="15.95" customHeight="1" x14ac:dyDescent="0.25">
      <c r="A764" s="19">
        <v>757</v>
      </c>
      <c r="B764" s="28" t="s">
        <v>870</v>
      </c>
      <c r="C764" s="19" t="s">
        <v>3</v>
      </c>
      <c r="D764" s="19" t="s">
        <v>4</v>
      </c>
      <c r="E764" s="23">
        <v>2014</v>
      </c>
    </row>
    <row r="765" spans="1:5" s="6" customFormat="1" ht="15.95" customHeight="1" x14ac:dyDescent="0.25">
      <c r="A765" s="19">
        <v>758</v>
      </c>
      <c r="B765" s="28" t="s">
        <v>872</v>
      </c>
      <c r="C765" s="19" t="s">
        <v>3</v>
      </c>
      <c r="D765" s="19" t="s">
        <v>4</v>
      </c>
      <c r="E765" s="23">
        <v>2014</v>
      </c>
    </row>
    <row r="766" spans="1:5" s="6" customFormat="1" ht="15.95" customHeight="1" x14ac:dyDescent="0.25">
      <c r="A766" s="19">
        <v>759</v>
      </c>
      <c r="B766" s="28" t="s">
        <v>873</v>
      </c>
      <c r="C766" s="19" t="s">
        <v>3</v>
      </c>
      <c r="D766" s="19" t="s">
        <v>4</v>
      </c>
      <c r="E766" s="23">
        <v>2014</v>
      </c>
    </row>
    <row r="767" spans="1:5" s="6" customFormat="1" ht="15.95" customHeight="1" x14ac:dyDescent="0.25">
      <c r="A767" s="19">
        <v>760</v>
      </c>
      <c r="B767" s="28" t="s">
        <v>875</v>
      </c>
      <c r="C767" s="19" t="s">
        <v>3</v>
      </c>
      <c r="D767" s="19" t="s">
        <v>4</v>
      </c>
      <c r="E767" s="23">
        <v>2014</v>
      </c>
    </row>
    <row r="768" spans="1:5" s="6" customFormat="1" ht="15.95" customHeight="1" x14ac:dyDescent="0.25">
      <c r="A768" s="19">
        <v>761</v>
      </c>
      <c r="B768" s="28" t="s">
        <v>922</v>
      </c>
      <c r="C768" s="19" t="s">
        <v>3</v>
      </c>
      <c r="D768" s="19" t="s">
        <v>4</v>
      </c>
      <c r="E768" s="23">
        <v>2014</v>
      </c>
    </row>
    <row r="769" spans="1:5" s="6" customFormat="1" ht="15.95" customHeight="1" x14ac:dyDescent="0.25">
      <c r="A769" s="19">
        <v>762</v>
      </c>
      <c r="B769" s="28" t="s">
        <v>923</v>
      </c>
      <c r="C769" s="19" t="s">
        <v>3</v>
      </c>
      <c r="D769" s="19" t="s">
        <v>4</v>
      </c>
      <c r="E769" s="23">
        <v>2014</v>
      </c>
    </row>
    <row r="770" spans="1:5" s="6" customFormat="1" ht="15.95" customHeight="1" x14ac:dyDescent="0.25">
      <c r="A770" s="19">
        <v>763</v>
      </c>
      <c r="B770" s="28" t="s">
        <v>945</v>
      </c>
      <c r="C770" s="19" t="s">
        <v>3</v>
      </c>
      <c r="D770" s="19" t="s">
        <v>4</v>
      </c>
      <c r="E770" s="23">
        <v>2014</v>
      </c>
    </row>
    <row r="771" spans="1:5" s="6" customFormat="1" ht="15.95" customHeight="1" x14ac:dyDescent="0.25">
      <c r="A771" s="19">
        <v>764</v>
      </c>
      <c r="B771" s="28" t="s">
        <v>946</v>
      </c>
      <c r="C771" s="19" t="s">
        <v>49</v>
      </c>
      <c r="D771" s="19" t="s">
        <v>4</v>
      </c>
      <c r="E771" s="23">
        <v>2014</v>
      </c>
    </row>
    <row r="772" spans="1:5" s="6" customFormat="1" ht="15.95" customHeight="1" x14ac:dyDescent="0.25">
      <c r="A772" s="19">
        <v>765</v>
      </c>
      <c r="B772" s="28" t="s">
        <v>969</v>
      </c>
      <c r="C772" s="19" t="s">
        <v>49</v>
      </c>
      <c r="D772" s="19" t="s">
        <v>4</v>
      </c>
      <c r="E772" s="23">
        <v>2014</v>
      </c>
    </row>
    <row r="773" spans="1:5" s="6" customFormat="1" ht="15.95" customHeight="1" x14ac:dyDescent="0.25">
      <c r="A773" s="19">
        <v>766</v>
      </c>
      <c r="B773" s="28" t="s">
        <v>970</v>
      </c>
      <c r="C773" s="19" t="s">
        <v>49</v>
      </c>
      <c r="D773" s="19" t="s">
        <v>4</v>
      </c>
      <c r="E773" s="23">
        <v>2014</v>
      </c>
    </row>
    <row r="774" spans="1:5" s="6" customFormat="1" ht="15.95" customHeight="1" x14ac:dyDescent="0.25">
      <c r="A774" s="19">
        <v>767</v>
      </c>
      <c r="B774" s="28" t="s">
        <v>971</v>
      </c>
      <c r="C774" s="19" t="s">
        <v>49</v>
      </c>
      <c r="D774" s="19" t="s">
        <v>4</v>
      </c>
      <c r="E774" s="23">
        <v>2014</v>
      </c>
    </row>
    <row r="775" spans="1:5" s="6" customFormat="1" ht="15.95" customHeight="1" x14ac:dyDescent="0.25">
      <c r="A775" s="19">
        <v>768</v>
      </c>
      <c r="B775" s="28" t="s">
        <v>972</v>
      </c>
      <c r="C775" s="19" t="s">
        <v>49</v>
      </c>
      <c r="D775" s="19" t="s">
        <v>4</v>
      </c>
      <c r="E775" s="23">
        <v>2014</v>
      </c>
    </row>
    <row r="776" spans="1:5" s="6" customFormat="1" ht="15.95" customHeight="1" x14ac:dyDescent="0.25">
      <c r="A776" s="19">
        <v>769</v>
      </c>
      <c r="B776" s="28" t="s">
        <v>973</v>
      </c>
      <c r="C776" s="19" t="s">
        <v>49</v>
      </c>
      <c r="D776" s="19" t="s">
        <v>4</v>
      </c>
      <c r="E776" s="23">
        <v>2014</v>
      </c>
    </row>
    <row r="777" spans="1:5" s="6" customFormat="1" ht="15.95" customHeight="1" x14ac:dyDescent="0.25">
      <c r="A777" s="19">
        <v>770</v>
      </c>
      <c r="B777" s="28" t="s">
        <v>974</v>
      </c>
      <c r="C777" s="19" t="s">
        <v>49</v>
      </c>
      <c r="D777" s="19" t="s">
        <v>4</v>
      </c>
      <c r="E777" s="23">
        <v>2014</v>
      </c>
    </row>
    <row r="778" spans="1:5" s="6" customFormat="1" ht="15.95" customHeight="1" x14ac:dyDescent="0.25">
      <c r="A778" s="19">
        <v>771</v>
      </c>
      <c r="B778" s="28" t="s">
        <v>975</v>
      </c>
      <c r="C778" s="19" t="s">
        <v>49</v>
      </c>
      <c r="D778" s="19" t="s">
        <v>4</v>
      </c>
      <c r="E778" s="23">
        <v>2014</v>
      </c>
    </row>
    <row r="779" spans="1:5" s="6" customFormat="1" ht="15.95" customHeight="1" x14ac:dyDescent="0.25">
      <c r="A779" s="19">
        <v>772</v>
      </c>
      <c r="B779" s="28" t="s">
        <v>976</v>
      </c>
      <c r="C779" s="19" t="s">
        <v>49</v>
      </c>
      <c r="D779" s="19" t="s">
        <v>4</v>
      </c>
      <c r="E779" s="23">
        <v>2014</v>
      </c>
    </row>
    <row r="780" spans="1:5" s="6" customFormat="1" ht="15.95" customHeight="1" x14ac:dyDescent="0.25">
      <c r="A780" s="19">
        <v>773</v>
      </c>
      <c r="B780" s="28" t="s">
        <v>977</v>
      </c>
      <c r="C780" s="19" t="s">
        <v>49</v>
      </c>
      <c r="D780" s="19" t="s">
        <v>4</v>
      </c>
      <c r="E780" s="23">
        <v>2014</v>
      </c>
    </row>
    <row r="781" spans="1:5" s="6" customFormat="1" ht="15.95" customHeight="1" x14ac:dyDescent="0.25">
      <c r="A781" s="19">
        <v>774</v>
      </c>
      <c r="B781" s="28" t="s">
        <v>978</v>
      </c>
      <c r="C781" s="19" t="s">
        <v>49</v>
      </c>
      <c r="D781" s="19" t="s">
        <v>4</v>
      </c>
      <c r="E781" s="23">
        <v>2014</v>
      </c>
    </row>
    <row r="782" spans="1:5" s="6" customFormat="1" ht="15.95" customHeight="1" x14ac:dyDescent="0.25">
      <c r="A782" s="19">
        <v>775</v>
      </c>
      <c r="B782" s="28" t="s">
        <v>979</v>
      </c>
      <c r="C782" s="19" t="s">
        <v>49</v>
      </c>
      <c r="D782" s="19" t="s">
        <v>4</v>
      </c>
      <c r="E782" s="23">
        <v>2014</v>
      </c>
    </row>
    <row r="783" spans="1:5" s="6" customFormat="1" ht="15.95" customHeight="1" x14ac:dyDescent="0.25">
      <c r="A783" s="19">
        <v>776</v>
      </c>
      <c r="B783" s="28" t="s">
        <v>980</v>
      </c>
      <c r="C783" s="19" t="s">
        <v>49</v>
      </c>
      <c r="D783" s="19" t="s">
        <v>4</v>
      </c>
      <c r="E783" s="23">
        <v>2014</v>
      </c>
    </row>
    <row r="784" spans="1:5" s="6" customFormat="1" ht="15.95" customHeight="1" x14ac:dyDescent="0.25">
      <c r="A784" s="19">
        <v>777</v>
      </c>
      <c r="B784" s="28" t="s">
        <v>981</v>
      </c>
      <c r="C784" s="19" t="s">
        <v>49</v>
      </c>
      <c r="D784" s="19" t="s">
        <v>4</v>
      </c>
      <c r="E784" s="23">
        <v>2014</v>
      </c>
    </row>
    <row r="785" spans="1:5" s="6" customFormat="1" ht="15.95" customHeight="1" x14ac:dyDescent="0.25">
      <c r="A785" s="19">
        <v>778</v>
      </c>
      <c r="B785" s="28" t="s">
        <v>982</v>
      </c>
      <c r="C785" s="19" t="s">
        <v>3</v>
      </c>
      <c r="D785" s="19" t="s">
        <v>4</v>
      </c>
      <c r="E785" s="23">
        <v>2014</v>
      </c>
    </row>
    <row r="786" spans="1:5" s="6" customFormat="1" ht="15.95" customHeight="1" x14ac:dyDescent="0.25">
      <c r="A786" s="19">
        <v>779</v>
      </c>
      <c r="B786" s="28" t="s">
        <v>983</v>
      </c>
      <c r="C786" s="19" t="s">
        <v>3</v>
      </c>
      <c r="D786" s="19" t="s">
        <v>4</v>
      </c>
      <c r="E786" s="23">
        <v>2014</v>
      </c>
    </row>
    <row r="787" spans="1:5" s="6" customFormat="1" ht="15.95" customHeight="1" x14ac:dyDescent="0.25">
      <c r="A787" s="19">
        <v>780</v>
      </c>
      <c r="B787" s="28" t="s">
        <v>994</v>
      </c>
      <c r="C787" s="19" t="s">
        <v>49</v>
      </c>
      <c r="D787" s="19" t="s">
        <v>4</v>
      </c>
      <c r="E787" s="23">
        <v>2014</v>
      </c>
    </row>
    <row r="788" spans="1:5" s="6" customFormat="1" ht="15.95" customHeight="1" x14ac:dyDescent="0.25">
      <c r="A788" s="19">
        <v>781</v>
      </c>
      <c r="B788" s="28" t="s">
        <v>1020</v>
      </c>
      <c r="C788" s="19" t="s">
        <v>1021</v>
      </c>
      <c r="D788" s="19" t="s">
        <v>4</v>
      </c>
      <c r="E788" s="23">
        <v>2014</v>
      </c>
    </row>
    <row r="789" spans="1:5" s="6" customFormat="1" ht="15.95" customHeight="1" x14ac:dyDescent="0.25">
      <c r="A789" s="19">
        <v>782</v>
      </c>
      <c r="B789" s="28" t="s">
        <v>1022</v>
      </c>
      <c r="C789" s="19" t="s">
        <v>1021</v>
      </c>
      <c r="D789" s="19" t="s">
        <v>4</v>
      </c>
      <c r="E789" s="23">
        <v>2014</v>
      </c>
    </row>
    <row r="790" spans="1:5" s="6" customFormat="1" ht="15.95" customHeight="1" x14ac:dyDescent="0.25">
      <c r="A790" s="19">
        <v>783</v>
      </c>
      <c r="B790" s="28" t="s">
        <v>807</v>
      </c>
      <c r="C790" s="19" t="s">
        <v>52</v>
      </c>
      <c r="D790" s="19" t="s">
        <v>12</v>
      </c>
      <c r="E790" s="23">
        <v>2014</v>
      </c>
    </row>
    <row r="791" spans="1:5" s="6" customFormat="1" ht="15.95" customHeight="1" x14ac:dyDescent="0.25">
      <c r="A791" s="19">
        <v>784</v>
      </c>
      <c r="B791" s="28" t="s">
        <v>808</v>
      </c>
      <c r="C791" s="19" t="s">
        <v>7</v>
      </c>
      <c r="D791" s="19" t="s">
        <v>12</v>
      </c>
      <c r="E791" s="23">
        <v>2014</v>
      </c>
    </row>
    <row r="792" spans="1:5" s="6" customFormat="1" ht="15.95" customHeight="1" x14ac:dyDescent="0.25">
      <c r="A792" s="19">
        <v>785</v>
      </c>
      <c r="B792" s="28" t="s">
        <v>809</v>
      </c>
      <c r="C792" s="19" t="s">
        <v>7</v>
      </c>
      <c r="D792" s="19" t="s">
        <v>12</v>
      </c>
      <c r="E792" s="23">
        <v>2014</v>
      </c>
    </row>
    <row r="793" spans="1:5" s="6" customFormat="1" ht="15.95" customHeight="1" x14ac:dyDescent="0.25">
      <c r="A793" s="19">
        <v>786</v>
      </c>
      <c r="B793" s="28" t="s">
        <v>810</v>
      </c>
      <c r="C793" s="23" t="s">
        <v>14</v>
      </c>
      <c r="D793" s="19" t="s">
        <v>12</v>
      </c>
      <c r="E793" s="23">
        <v>2014</v>
      </c>
    </row>
    <row r="794" spans="1:5" s="6" customFormat="1" ht="15.95" customHeight="1" x14ac:dyDescent="0.25">
      <c r="A794" s="19">
        <v>787</v>
      </c>
      <c r="B794" s="28" t="s">
        <v>841</v>
      </c>
      <c r="C794" s="19" t="s">
        <v>29</v>
      </c>
      <c r="D794" s="19" t="s">
        <v>17</v>
      </c>
      <c r="E794" s="23">
        <v>2014</v>
      </c>
    </row>
    <row r="795" spans="1:5" s="6" customFormat="1" ht="15.95" customHeight="1" x14ac:dyDescent="0.25">
      <c r="A795" s="19">
        <v>788</v>
      </c>
      <c r="B795" s="28" t="s">
        <v>843</v>
      </c>
      <c r="C795" s="19" t="s">
        <v>52</v>
      </c>
      <c r="D795" s="19" t="s">
        <v>12</v>
      </c>
      <c r="E795" s="23">
        <v>2014</v>
      </c>
    </row>
    <row r="796" spans="1:5" s="6" customFormat="1" ht="15.95" customHeight="1" x14ac:dyDescent="0.25">
      <c r="A796" s="19">
        <v>789</v>
      </c>
      <c r="B796" s="28" t="s">
        <v>844</v>
      </c>
      <c r="C796" s="19" t="s">
        <v>52</v>
      </c>
      <c r="D796" s="19" t="s">
        <v>12</v>
      </c>
      <c r="E796" s="23">
        <v>2014</v>
      </c>
    </row>
    <row r="797" spans="1:5" s="6" customFormat="1" ht="15.95" customHeight="1" x14ac:dyDescent="0.25">
      <c r="A797" s="19">
        <v>790</v>
      </c>
      <c r="B797" s="28" t="s">
        <v>845</v>
      </c>
      <c r="C797" s="19" t="s">
        <v>52</v>
      </c>
      <c r="D797" s="19" t="s">
        <v>12</v>
      </c>
      <c r="E797" s="23">
        <v>2014</v>
      </c>
    </row>
    <row r="798" spans="1:5" s="6" customFormat="1" ht="15.95" customHeight="1" x14ac:dyDescent="0.25">
      <c r="A798" s="19">
        <v>791</v>
      </c>
      <c r="B798" s="28" t="s">
        <v>846</v>
      </c>
      <c r="C798" s="19" t="s">
        <v>52</v>
      </c>
      <c r="D798" s="19" t="s">
        <v>12</v>
      </c>
      <c r="E798" s="23">
        <v>2014</v>
      </c>
    </row>
    <row r="799" spans="1:5" s="6" customFormat="1" ht="15.95" customHeight="1" x14ac:dyDescent="0.25">
      <c r="A799" s="19">
        <v>792</v>
      </c>
      <c r="B799" s="28" t="s">
        <v>847</v>
      </c>
      <c r="C799" s="19" t="s">
        <v>52</v>
      </c>
      <c r="D799" s="19" t="s">
        <v>12</v>
      </c>
      <c r="E799" s="23">
        <v>2014</v>
      </c>
    </row>
    <row r="800" spans="1:5" s="6" customFormat="1" ht="15.95" customHeight="1" x14ac:dyDescent="0.25">
      <c r="A800" s="19">
        <v>793</v>
      </c>
      <c r="B800" s="28" t="s">
        <v>848</v>
      </c>
      <c r="C800" s="19" t="s">
        <v>52</v>
      </c>
      <c r="D800" s="19" t="s">
        <v>12</v>
      </c>
      <c r="E800" s="23">
        <v>2014</v>
      </c>
    </row>
    <row r="801" spans="1:5" s="6" customFormat="1" ht="15.95" customHeight="1" x14ac:dyDescent="0.25">
      <c r="A801" s="19">
        <v>794</v>
      </c>
      <c r="B801" s="28" t="s">
        <v>849</v>
      </c>
      <c r="C801" s="19" t="s">
        <v>52</v>
      </c>
      <c r="D801" s="19" t="s">
        <v>12</v>
      </c>
      <c r="E801" s="23">
        <v>2014</v>
      </c>
    </row>
    <row r="802" spans="1:5" s="6" customFormat="1" ht="15.95" customHeight="1" x14ac:dyDescent="0.25">
      <c r="A802" s="19">
        <v>795</v>
      </c>
      <c r="B802" s="28" t="s">
        <v>850</v>
      </c>
      <c r="C802" s="19" t="s">
        <v>52</v>
      </c>
      <c r="D802" s="19" t="s">
        <v>12</v>
      </c>
      <c r="E802" s="23">
        <v>2014</v>
      </c>
    </row>
    <row r="803" spans="1:5" s="6" customFormat="1" ht="15.95" customHeight="1" x14ac:dyDescent="0.25">
      <c r="A803" s="19">
        <v>796</v>
      </c>
      <c r="B803" s="28" t="s">
        <v>851</v>
      </c>
      <c r="C803" s="19" t="s">
        <v>52</v>
      </c>
      <c r="D803" s="19" t="s">
        <v>12</v>
      </c>
      <c r="E803" s="23">
        <v>2014</v>
      </c>
    </row>
    <row r="804" spans="1:5" s="6" customFormat="1" ht="15.95" customHeight="1" x14ac:dyDescent="0.25">
      <c r="A804" s="19">
        <v>797</v>
      </c>
      <c r="B804" s="28" t="s">
        <v>852</v>
      </c>
      <c r="C804" s="19" t="s">
        <v>52</v>
      </c>
      <c r="D804" s="19" t="s">
        <v>12</v>
      </c>
      <c r="E804" s="23">
        <v>2014</v>
      </c>
    </row>
    <row r="805" spans="1:5" s="6" customFormat="1" ht="15.95" customHeight="1" x14ac:dyDescent="0.25">
      <c r="A805" s="19">
        <v>798</v>
      </c>
      <c r="B805" s="28" t="s">
        <v>853</v>
      </c>
      <c r="C805" s="19" t="s">
        <v>52</v>
      </c>
      <c r="D805" s="19" t="s">
        <v>12</v>
      </c>
      <c r="E805" s="23">
        <v>2014</v>
      </c>
    </row>
    <row r="806" spans="1:5" s="6" customFormat="1" ht="15.95" customHeight="1" x14ac:dyDescent="0.25">
      <c r="A806" s="19">
        <v>799</v>
      </c>
      <c r="B806" s="28" t="s">
        <v>854</v>
      </c>
      <c r="C806" s="23" t="s">
        <v>11</v>
      </c>
      <c r="D806" s="19" t="s">
        <v>12</v>
      </c>
      <c r="E806" s="23">
        <v>2014</v>
      </c>
    </row>
    <row r="807" spans="1:5" s="6" customFormat="1" ht="15.95" customHeight="1" x14ac:dyDescent="0.25">
      <c r="A807" s="19">
        <v>800</v>
      </c>
      <c r="B807" s="28" t="s">
        <v>855</v>
      </c>
      <c r="C807" s="23" t="s">
        <v>11</v>
      </c>
      <c r="D807" s="19" t="s">
        <v>12</v>
      </c>
      <c r="E807" s="23">
        <v>2014</v>
      </c>
    </row>
    <row r="808" spans="1:5" s="6" customFormat="1" ht="15.95" customHeight="1" x14ac:dyDescent="0.25">
      <c r="A808" s="19">
        <v>801</v>
      </c>
      <c r="B808" s="28" t="s">
        <v>856</v>
      </c>
      <c r="C808" s="23" t="s">
        <v>14</v>
      </c>
      <c r="D808" s="19" t="s">
        <v>12</v>
      </c>
      <c r="E808" s="23">
        <v>2014</v>
      </c>
    </row>
    <row r="809" spans="1:5" s="6" customFormat="1" ht="15.95" customHeight="1" x14ac:dyDescent="0.25">
      <c r="A809" s="19">
        <v>802</v>
      </c>
      <c r="B809" s="28" t="s">
        <v>859</v>
      </c>
      <c r="C809" s="19" t="s">
        <v>146</v>
      </c>
      <c r="D809" s="19" t="s">
        <v>12</v>
      </c>
      <c r="E809" s="23">
        <v>2014</v>
      </c>
    </row>
    <row r="810" spans="1:5" s="6" customFormat="1" ht="15.95" customHeight="1" x14ac:dyDescent="0.25">
      <c r="A810" s="19">
        <v>803</v>
      </c>
      <c r="B810" s="28" t="s">
        <v>860</v>
      </c>
      <c r="C810" s="19" t="s">
        <v>52</v>
      </c>
      <c r="D810" s="19" t="s">
        <v>12</v>
      </c>
      <c r="E810" s="23">
        <v>2014</v>
      </c>
    </row>
    <row r="811" spans="1:5" s="6" customFormat="1" ht="15.95" customHeight="1" x14ac:dyDescent="0.25">
      <c r="A811" s="19">
        <v>804</v>
      </c>
      <c r="B811" s="28" t="s">
        <v>864</v>
      </c>
      <c r="C811" s="19" t="s">
        <v>146</v>
      </c>
      <c r="D811" s="19" t="s">
        <v>12</v>
      </c>
      <c r="E811" s="23">
        <v>2014</v>
      </c>
    </row>
    <row r="812" spans="1:5" s="6" customFormat="1" ht="15.95" customHeight="1" x14ac:dyDescent="0.25">
      <c r="A812" s="19">
        <v>805</v>
      </c>
      <c r="B812" s="28" t="s">
        <v>874</v>
      </c>
      <c r="C812" s="23" t="s">
        <v>11</v>
      </c>
      <c r="D812" s="19" t="s">
        <v>12</v>
      </c>
      <c r="E812" s="23">
        <v>2014</v>
      </c>
    </row>
    <row r="813" spans="1:5" s="6" customFormat="1" ht="15.95" customHeight="1" x14ac:dyDescent="0.25">
      <c r="A813" s="19">
        <v>806</v>
      </c>
      <c r="B813" s="28" t="s">
        <v>878</v>
      </c>
      <c r="C813" s="23" t="s">
        <v>14</v>
      </c>
      <c r="D813" s="19" t="s">
        <v>12</v>
      </c>
      <c r="E813" s="23">
        <v>2014</v>
      </c>
    </row>
    <row r="814" spans="1:5" s="6" customFormat="1" ht="15.95" customHeight="1" x14ac:dyDescent="0.25">
      <c r="A814" s="19">
        <v>807</v>
      </c>
      <c r="B814" s="28" t="s">
        <v>879</v>
      </c>
      <c r="C814" s="23" t="s">
        <v>14</v>
      </c>
      <c r="D814" s="19" t="s">
        <v>12</v>
      </c>
      <c r="E814" s="23">
        <v>2014</v>
      </c>
    </row>
    <row r="815" spans="1:5" s="6" customFormat="1" ht="15.95" customHeight="1" x14ac:dyDescent="0.25">
      <c r="A815" s="19">
        <v>808</v>
      </c>
      <c r="B815" s="28" t="s">
        <v>880</v>
      </c>
      <c r="C815" s="23" t="s">
        <v>14</v>
      </c>
      <c r="D815" s="19" t="s">
        <v>12</v>
      </c>
      <c r="E815" s="23">
        <v>2014</v>
      </c>
    </row>
    <row r="816" spans="1:5" s="6" customFormat="1" ht="15.95" customHeight="1" x14ac:dyDescent="0.25">
      <c r="A816" s="19">
        <v>809</v>
      </c>
      <c r="B816" s="28" t="s">
        <v>884</v>
      </c>
      <c r="C816" s="19" t="s">
        <v>146</v>
      </c>
      <c r="D816" s="19" t="s">
        <v>12</v>
      </c>
      <c r="E816" s="23">
        <v>2014</v>
      </c>
    </row>
    <row r="817" spans="1:5" s="6" customFormat="1" ht="15.95" customHeight="1" x14ac:dyDescent="0.25">
      <c r="A817" s="19">
        <v>810</v>
      </c>
      <c r="B817" s="28" t="s">
        <v>885</v>
      </c>
      <c r="C817" s="19" t="s">
        <v>7</v>
      </c>
      <c r="D817" s="19" t="s">
        <v>12</v>
      </c>
      <c r="E817" s="23">
        <v>2014</v>
      </c>
    </row>
    <row r="818" spans="1:5" s="6" customFormat="1" ht="15.95" customHeight="1" x14ac:dyDescent="0.25">
      <c r="A818" s="19">
        <v>811</v>
      </c>
      <c r="B818" s="28" t="s">
        <v>886</v>
      </c>
      <c r="C818" s="19" t="s">
        <v>7</v>
      </c>
      <c r="D818" s="19" t="s">
        <v>12</v>
      </c>
      <c r="E818" s="23">
        <v>2014</v>
      </c>
    </row>
    <row r="819" spans="1:5" s="6" customFormat="1" ht="15.95" customHeight="1" x14ac:dyDescent="0.25">
      <c r="A819" s="19">
        <v>812</v>
      </c>
      <c r="B819" s="33" t="s">
        <v>887</v>
      </c>
      <c r="C819" s="19" t="s">
        <v>7</v>
      </c>
      <c r="D819" s="19" t="s">
        <v>12</v>
      </c>
      <c r="E819" s="23">
        <v>2014</v>
      </c>
    </row>
    <row r="820" spans="1:5" s="6" customFormat="1" ht="15.95" customHeight="1" x14ac:dyDescent="0.25">
      <c r="A820" s="19">
        <v>813</v>
      </c>
      <c r="B820" s="28" t="s">
        <v>888</v>
      </c>
      <c r="C820" s="19" t="s">
        <v>7</v>
      </c>
      <c r="D820" s="19" t="s">
        <v>12</v>
      </c>
      <c r="E820" s="23">
        <v>2014</v>
      </c>
    </row>
    <row r="821" spans="1:5" s="6" customFormat="1" ht="15.95" customHeight="1" x14ac:dyDescent="0.25">
      <c r="A821" s="19">
        <v>814</v>
      </c>
      <c r="B821" s="28" t="s">
        <v>889</v>
      </c>
      <c r="C821" s="19" t="s">
        <v>7</v>
      </c>
      <c r="D821" s="19" t="s">
        <v>12</v>
      </c>
      <c r="E821" s="23">
        <v>2014</v>
      </c>
    </row>
    <row r="822" spans="1:5" s="6" customFormat="1" ht="15.95" customHeight="1" x14ac:dyDescent="0.25">
      <c r="A822" s="19">
        <v>815</v>
      </c>
      <c r="B822" s="28" t="s">
        <v>890</v>
      </c>
      <c r="C822" s="19" t="s">
        <v>7</v>
      </c>
      <c r="D822" s="19" t="s">
        <v>12</v>
      </c>
      <c r="E822" s="23">
        <v>2014</v>
      </c>
    </row>
    <row r="823" spans="1:5" s="6" customFormat="1" ht="15.95" customHeight="1" x14ac:dyDescent="0.25">
      <c r="A823" s="19">
        <v>816</v>
      </c>
      <c r="B823" s="28" t="s">
        <v>891</v>
      </c>
      <c r="C823" s="19" t="s">
        <v>7</v>
      </c>
      <c r="D823" s="19" t="s">
        <v>12</v>
      </c>
      <c r="E823" s="23">
        <v>2014</v>
      </c>
    </row>
    <row r="824" spans="1:5" s="6" customFormat="1" ht="15.95" customHeight="1" x14ac:dyDescent="0.25">
      <c r="A824" s="19">
        <v>817</v>
      </c>
      <c r="B824" s="28" t="s">
        <v>892</v>
      </c>
      <c r="C824" s="19" t="s">
        <v>7</v>
      </c>
      <c r="D824" s="19" t="s">
        <v>12</v>
      </c>
      <c r="E824" s="23">
        <v>2014</v>
      </c>
    </row>
    <row r="825" spans="1:5" s="6" customFormat="1" ht="15.95" customHeight="1" x14ac:dyDescent="0.25">
      <c r="A825" s="19">
        <v>818</v>
      </c>
      <c r="B825" s="28" t="s">
        <v>893</v>
      </c>
      <c r="C825" s="19" t="s">
        <v>7</v>
      </c>
      <c r="D825" s="19" t="s">
        <v>12</v>
      </c>
      <c r="E825" s="23">
        <v>2014</v>
      </c>
    </row>
    <row r="826" spans="1:5" s="6" customFormat="1" ht="15.95" customHeight="1" x14ac:dyDescent="0.25">
      <c r="A826" s="19">
        <v>819</v>
      </c>
      <c r="B826" s="28" t="s">
        <v>894</v>
      </c>
      <c r="C826" s="19" t="s">
        <v>7</v>
      </c>
      <c r="D826" s="19" t="s">
        <v>12</v>
      </c>
      <c r="E826" s="23">
        <v>2014</v>
      </c>
    </row>
    <row r="827" spans="1:5" s="6" customFormat="1" ht="15.95" customHeight="1" x14ac:dyDescent="0.25">
      <c r="A827" s="19">
        <v>820</v>
      </c>
      <c r="B827" s="28" t="s">
        <v>895</v>
      </c>
      <c r="C827" s="19" t="s">
        <v>7</v>
      </c>
      <c r="D827" s="19" t="s">
        <v>12</v>
      </c>
      <c r="E827" s="23">
        <v>2014</v>
      </c>
    </row>
    <row r="828" spans="1:5" s="6" customFormat="1" ht="15.95" customHeight="1" x14ac:dyDescent="0.25">
      <c r="A828" s="19">
        <v>821</v>
      </c>
      <c r="B828" s="28" t="s">
        <v>1136</v>
      </c>
      <c r="C828" s="19" t="s">
        <v>7</v>
      </c>
      <c r="D828" s="19" t="s">
        <v>12</v>
      </c>
      <c r="E828" s="23">
        <v>2014</v>
      </c>
    </row>
    <row r="829" spans="1:5" s="6" customFormat="1" ht="15.95" customHeight="1" x14ac:dyDescent="0.25">
      <c r="A829" s="19">
        <v>822</v>
      </c>
      <c r="B829" s="28" t="s">
        <v>896</v>
      </c>
      <c r="C829" s="19" t="s">
        <v>7</v>
      </c>
      <c r="D829" s="19" t="s">
        <v>12</v>
      </c>
      <c r="E829" s="23">
        <v>2014</v>
      </c>
    </row>
    <row r="830" spans="1:5" s="6" customFormat="1" ht="15.95" customHeight="1" x14ac:dyDescent="0.25">
      <c r="A830" s="19">
        <v>823</v>
      </c>
      <c r="B830" s="28" t="s">
        <v>897</v>
      </c>
      <c r="C830" s="19" t="s">
        <v>7</v>
      </c>
      <c r="D830" s="19" t="s">
        <v>12</v>
      </c>
      <c r="E830" s="23">
        <v>2014</v>
      </c>
    </row>
    <row r="831" spans="1:5" s="6" customFormat="1" ht="15.95" customHeight="1" x14ac:dyDescent="0.25">
      <c r="A831" s="19">
        <v>824</v>
      </c>
      <c r="B831" s="28" t="s">
        <v>898</v>
      </c>
      <c r="C831" s="19" t="s">
        <v>7</v>
      </c>
      <c r="D831" s="19" t="s">
        <v>12</v>
      </c>
      <c r="E831" s="23">
        <v>2014</v>
      </c>
    </row>
    <row r="832" spans="1:5" s="6" customFormat="1" ht="15.95" customHeight="1" x14ac:dyDescent="0.25">
      <c r="A832" s="19">
        <v>825</v>
      </c>
      <c r="B832" s="28" t="s">
        <v>899</v>
      </c>
      <c r="C832" s="19" t="s">
        <v>7</v>
      </c>
      <c r="D832" s="19" t="s">
        <v>12</v>
      </c>
      <c r="E832" s="23">
        <v>2014</v>
      </c>
    </row>
    <row r="833" spans="1:5" s="6" customFormat="1" ht="15.95" customHeight="1" x14ac:dyDescent="0.25">
      <c r="A833" s="19">
        <v>826</v>
      </c>
      <c r="B833" s="28" t="s">
        <v>900</v>
      </c>
      <c r="C833" s="19" t="s">
        <v>7</v>
      </c>
      <c r="D833" s="19" t="s">
        <v>12</v>
      </c>
      <c r="E833" s="23">
        <v>2014</v>
      </c>
    </row>
    <row r="834" spans="1:5" s="6" customFormat="1" ht="15.95" customHeight="1" x14ac:dyDescent="0.25">
      <c r="A834" s="19">
        <v>827</v>
      </c>
      <c r="B834" s="28" t="s">
        <v>901</v>
      </c>
      <c r="C834" s="19" t="s">
        <v>7</v>
      </c>
      <c r="D834" s="19" t="s">
        <v>12</v>
      </c>
      <c r="E834" s="23">
        <v>2014</v>
      </c>
    </row>
    <row r="835" spans="1:5" s="6" customFormat="1" ht="15.95" customHeight="1" x14ac:dyDescent="0.25">
      <c r="A835" s="19">
        <v>828</v>
      </c>
      <c r="B835" s="28" t="s">
        <v>902</v>
      </c>
      <c r="C835" s="19" t="s">
        <v>7</v>
      </c>
      <c r="D835" s="19" t="s">
        <v>12</v>
      </c>
      <c r="E835" s="23">
        <v>2014</v>
      </c>
    </row>
    <row r="836" spans="1:5" s="6" customFormat="1" ht="15.95" customHeight="1" x14ac:dyDescent="0.25">
      <c r="A836" s="19">
        <v>829</v>
      </c>
      <c r="B836" s="28" t="s">
        <v>903</v>
      </c>
      <c r="C836" s="19" t="s">
        <v>7</v>
      </c>
      <c r="D836" s="19" t="s">
        <v>12</v>
      </c>
      <c r="E836" s="23">
        <v>2014</v>
      </c>
    </row>
    <row r="837" spans="1:5" s="6" customFormat="1" ht="15.95" customHeight="1" x14ac:dyDescent="0.25">
      <c r="A837" s="19">
        <v>830</v>
      </c>
      <c r="B837" s="28" t="s">
        <v>904</v>
      </c>
      <c r="C837" s="19" t="s">
        <v>7</v>
      </c>
      <c r="D837" s="19" t="s">
        <v>12</v>
      </c>
      <c r="E837" s="23">
        <v>2014</v>
      </c>
    </row>
    <row r="838" spans="1:5" s="6" customFormat="1" ht="15.95" customHeight="1" x14ac:dyDescent="0.25">
      <c r="A838" s="19">
        <v>831</v>
      </c>
      <c r="B838" s="28" t="s">
        <v>905</v>
      </c>
      <c r="C838" s="19" t="s">
        <v>7</v>
      </c>
      <c r="D838" s="19" t="s">
        <v>12</v>
      </c>
      <c r="E838" s="23">
        <v>2014</v>
      </c>
    </row>
    <row r="839" spans="1:5" s="6" customFormat="1" ht="15.95" customHeight="1" x14ac:dyDescent="0.25">
      <c r="A839" s="19">
        <v>832</v>
      </c>
      <c r="B839" s="28" t="s">
        <v>906</v>
      </c>
      <c r="C839" s="19" t="s">
        <v>7</v>
      </c>
      <c r="D839" s="19" t="s">
        <v>12</v>
      </c>
      <c r="E839" s="23">
        <v>2014</v>
      </c>
    </row>
    <row r="840" spans="1:5" s="6" customFormat="1" ht="15.95" customHeight="1" x14ac:dyDescent="0.25">
      <c r="A840" s="19">
        <v>833</v>
      </c>
      <c r="B840" s="28" t="s">
        <v>1137</v>
      </c>
      <c r="C840" s="19" t="s">
        <v>7</v>
      </c>
      <c r="D840" s="19" t="s">
        <v>12</v>
      </c>
      <c r="E840" s="23">
        <v>2014</v>
      </c>
    </row>
    <row r="841" spans="1:5" s="6" customFormat="1" ht="15.95" customHeight="1" x14ac:dyDescent="0.25">
      <c r="A841" s="19">
        <v>834</v>
      </c>
      <c r="B841" s="28" t="s">
        <v>907</v>
      </c>
      <c r="C841" s="19" t="s">
        <v>7</v>
      </c>
      <c r="D841" s="19" t="s">
        <v>12</v>
      </c>
      <c r="E841" s="23">
        <v>2014</v>
      </c>
    </row>
    <row r="842" spans="1:5" s="6" customFormat="1" ht="15.95" customHeight="1" x14ac:dyDescent="0.25">
      <c r="A842" s="19">
        <v>835</v>
      </c>
      <c r="B842" s="28" t="s">
        <v>908</v>
      </c>
      <c r="C842" s="19" t="s">
        <v>7</v>
      </c>
      <c r="D842" s="19" t="s">
        <v>12</v>
      </c>
      <c r="E842" s="23">
        <v>2014</v>
      </c>
    </row>
    <row r="843" spans="1:5" s="6" customFormat="1" ht="15.95" customHeight="1" x14ac:dyDescent="0.25">
      <c r="A843" s="19">
        <v>836</v>
      </c>
      <c r="B843" s="28" t="s">
        <v>909</v>
      </c>
      <c r="C843" s="19" t="s">
        <v>7</v>
      </c>
      <c r="D843" s="19" t="s">
        <v>12</v>
      </c>
      <c r="E843" s="23">
        <v>2014</v>
      </c>
    </row>
    <row r="844" spans="1:5" s="6" customFormat="1" ht="15.95" customHeight="1" x14ac:dyDescent="0.25">
      <c r="A844" s="19">
        <v>837</v>
      </c>
      <c r="B844" s="28" t="s">
        <v>910</v>
      </c>
      <c r="C844" s="19" t="s">
        <v>7</v>
      </c>
      <c r="D844" s="19" t="s">
        <v>12</v>
      </c>
      <c r="E844" s="23">
        <v>2014</v>
      </c>
    </row>
    <row r="845" spans="1:5" s="6" customFormat="1" ht="15.95" customHeight="1" x14ac:dyDescent="0.25">
      <c r="A845" s="19">
        <v>838</v>
      </c>
      <c r="B845" s="28" t="s">
        <v>912</v>
      </c>
      <c r="C845" s="19" t="s">
        <v>7</v>
      </c>
      <c r="D845" s="19" t="s">
        <v>12</v>
      </c>
      <c r="E845" s="23">
        <v>2014</v>
      </c>
    </row>
    <row r="846" spans="1:5" s="6" customFormat="1" ht="15.95" customHeight="1" x14ac:dyDescent="0.25">
      <c r="A846" s="19">
        <v>839</v>
      </c>
      <c r="B846" s="28" t="s">
        <v>913</v>
      </c>
      <c r="C846" s="19" t="s">
        <v>146</v>
      </c>
      <c r="D846" s="19" t="s">
        <v>12</v>
      </c>
      <c r="E846" s="23">
        <v>2014</v>
      </c>
    </row>
    <row r="847" spans="1:5" s="6" customFormat="1" ht="15.95" customHeight="1" x14ac:dyDescent="0.25">
      <c r="A847" s="19">
        <v>840</v>
      </c>
      <c r="B847" s="28" t="s">
        <v>914</v>
      </c>
      <c r="C847" s="19" t="s">
        <v>146</v>
      </c>
      <c r="D847" s="19" t="s">
        <v>12</v>
      </c>
      <c r="E847" s="23">
        <v>2014</v>
      </c>
    </row>
    <row r="848" spans="1:5" s="6" customFormat="1" ht="15.95" customHeight="1" x14ac:dyDescent="0.25">
      <c r="A848" s="19">
        <v>841</v>
      </c>
      <c r="B848" s="28" t="s">
        <v>915</v>
      </c>
      <c r="C848" s="19" t="s">
        <v>146</v>
      </c>
      <c r="D848" s="19" t="s">
        <v>12</v>
      </c>
      <c r="E848" s="23">
        <v>2014</v>
      </c>
    </row>
    <row r="849" spans="1:5" s="6" customFormat="1" ht="15.95" customHeight="1" x14ac:dyDescent="0.25">
      <c r="A849" s="19">
        <v>842</v>
      </c>
      <c r="B849" s="28" t="s">
        <v>916</v>
      </c>
      <c r="C849" s="19" t="s">
        <v>146</v>
      </c>
      <c r="D849" s="19" t="s">
        <v>12</v>
      </c>
      <c r="E849" s="23">
        <v>2014</v>
      </c>
    </row>
    <row r="850" spans="1:5" s="6" customFormat="1" ht="15.95" customHeight="1" x14ac:dyDescent="0.25">
      <c r="A850" s="19">
        <v>843</v>
      </c>
      <c r="B850" s="28" t="s">
        <v>917</v>
      </c>
      <c r="C850" s="19" t="s">
        <v>146</v>
      </c>
      <c r="D850" s="19" t="s">
        <v>12</v>
      </c>
      <c r="E850" s="23">
        <v>2014</v>
      </c>
    </row>
    <row r="851" spans="1:5" s="6" customFormat="1" ht="15.95" customHeight="1" x14ac:dyDescent="0.25">
      <c r="A851" s="19">
        <v>844</v>
      </c>
      <c r="B851" s="28" t="s">
        <v>918</v>
      </c>
      <c r="C851" s="19" t="s">
        <v>146</v>
      </c>
      <c r="D851" s="19" t="s">
        <v>12</v>
      </c>
      <c r="E851" s="23">
        <v>2014</v>
      </c>
    </row>
    <row r="852" spans="1:5" s="6" customFormat="1" ht="15.95" customHeight="1" x14ac:dyDescent="0.25">
      <c r="A852" s="19">
        <v>845</v>
      </c>
      <c r="B852" s="28" t="s">
        <v>919</v>
      </c>
      <c r="C852" s="19" t="s">
        <v>7</v>
      </c>
      <c r="D852" s="19" t="s">
        <v>12</v>
      </c>
      <c r="E852" s="23">
        <v>2014</v>
      </c>
    </row>
    <row r="853" spans="1:5" s="6" customFormat="1" ht="15.95" customHeight="1" x14ac:dyDescent="0.25">
      <c r="A853" s="19">
        <v>846</v>
      </c>
      <c r="B853" s="28" t="s">
        <v>924</v>
      </c>
      <c r="C853" s="23" t="s">
        <v>11</v>
      </c>
      <c r="D853" s="19" t="s">
        <v>12</v>
      </c>
      <c r="E853" s="23">
        <v>2014</v>
      </c>
    </row>
    <row r="854" spans="1:5" s="6" customFormat="1" ht="15.95" customHeight="1" x14ac:dyDescent="0.25">
      <c r="A854" s="19">
        <v>847</v>
      </c>
      <c r="B854" s="28" t="s">
        <v>925</v>
      </c>
      <c r="C854" s="19" t="s">
        <v>7</v>
      </c>
      <c r="D854" s="19" t="s">
        <v>12</v>
      </c>
      <c r="E854" s="23">
        <v>2014</v>
      </c>
    </row>
    <row r="855" spans="1:5" s="6" customFormat="1" ht="15.95" customHeight="1" x14ac:dyDescent="0.25">
      <c r="A855" s="19">
        <v>848</v>
      </c>
      <c r="B855" s="28" t="s">
        <v>942</v>
      </c>
      <c r="C855" s="19" t="s">
        <v>7</v>
      </c>
      <c r="D855" s="19" t="s">
        <v>12</v>
      </c>
      <c r="E855" s="23">
        <v>2014</v>
      </c>
    </row>
    <row r="856" spans="1:5" s="6" customFormat="1" ht="15.95" customHeight="1" x14ac:dyDescent="0.25">
      <c r="A856" s="19">
        <v>849</v>
      </c>
      <c r="B856" s="28" t="s">
        <v>943</v>
      </c>
      <c r="C856" s="19" t="s">
        <v>7</v>
      </c>
      <c r="D856" s="19" t="s">
        <v>12</v>
      </c>
      <c r="E856" s="23">
        <v>2014</v>
      </c>
    </row>
    <row r="857" spans="1:5" s="6" customFormat="1" ht="15.95" customHeight="1" x14ac:dyDescent="0.25">
      <c r="A857" s="19">
        <v>850</v>
      </c>
      <c r="B857" s="28" t="s">
        <v>944</v>
      </c>
      <c r="C857" s="19" t="s">
        <v>7</v>
      </c>
      <c r="D857" s="19" t="s">
        <v>12</v>
      </c>
      <c r="E857" s="23">
        <v>2014</v>
      </c>
    </row>
    <row r="858" spans="1:5" s="6" customFormat="1" ht="15.95" customHeight="1" x14ac:dyDescent="0.25">
      <c r="A858" s="19">
        <v>851</v>
      </c>
      <c r="B858" s="28" t="s">
        <v>959</v>
      </c>
      <c r="C858" s="19" t="s">
        <v>7</v>
      </c>
      <c r="D858" s="19" t="s">
        <v>12</v>
      </c>
      <c r="E858" s="23">
        <v>2014</v>
      </c>
    </row>
    <row r="859" spans="1:5" s="6" customFormat="1" ht="15.95" customHeight="1" x14ac:dyDescent="0.25">
      <c r="A859" s="19">
        <v>852</v>
      </c>
      <c r="B859" s="28" t="s">
        <v>960</v>
      </c>
      <c r="C859" s="19" t="s">
        <v>7</v>
      </c>
      <c r="D859" s="19" t="s">
        <v>12</v>
      </c>
      <c r="E859" s="23">
        <v>2014</v>
      </c>
    </row>
    <row r="860" spans="1:5" s="6" customFormat="1" ht="15.95" customHeight="1" x14ac:dyDescent="0.25">
      <c r="A860" s="19">
        <v>853</v>
      </c>
      <c r="B860" s="28" t="s">
        <v>961</v>
      </c>
      <c r="C860" s="19" t="s">
        <v>7</v>
      </c>
      <c r="D860" s="19" t="s">
        <v>12</v>
      </c>
      <c r="E860" s="23">
        <v>2014</v>
      </c>
    </row>
    <row r="861" spans="1:5" s="6" customFormat="1" ht="15.95" customHeight="1" x14ac:dyDescent="0.25">
      <c r="A861" s="19">
        <v>854</v>
      </c>
      <c r="B861" s="28" t="s">
        <v>962</v>
      </c>
      <c r="C861" s="19" t="s">
        <v>7</v>
      </c>
      <c r="D861" s="19" t="s">
        <v>12</v>
      </c>
      <c r="E861" s="23">
        <v>2014</v>
      </c>
    </row>
    <row r="862" spans="1:5" s="6" customFormat="1" ht="15.95" customHeight="1" x14ac:dyDescent="0.25">
      <c r="A862" s="19">
        <v>855</v>
      </c>
      <c r="B862" s="28" t="s">
        <v>963</v>
      </c>
      <c r="C862" s="19" t="s">
        <v>7</v>
      </c>
      <c r="D862" s="19" t="s">
        <v>12</v>
      </c>
      <c r="E862" s="23">
        <v>2014</v>
      </c>
    </row>
    <row r="863" spans="1:5" s="6" customFormat="1" ht="15.95" customHeight="1" x14ac:dyDescent="0.25">
      <c r="A863" s="19">
        <v>856</v>
      </c>
      <c r="B863" s="28" t="s">
        <v>964</v>
      </c>
      <c r="C863" s="19" t="s">
        <v>7</v>
      </c>
      <c r="D863" s="19" t="s">
        <v>12</v>
      </c>
      <c r="E863" s="23">
        <v>2014</v>
      </c>
    </row>
    <row r="864" spans="1:5" s="6" customFormat="1" ht="15.95" customHeight="1" x14ac:dyDescent="0.25">
      <c r="A864" s="19">
        <v>857</v>
      </c>
      <c r="B864" s="28" t="s">
        <v>965</v>
      </c>
      <c r="C864" s="19" t="s">
        <v>7</v>
      </c>
      <c r="D864" s="19" t="s">
        <v>12</v>
      </c>
      <c r="E864" s="23">
        <v>2014</v>
      </c>
    </row>
    <row r="865" spans="1:5" s="6" customFormat="1" ht="15.95" customHeight="1" x14ac:dyDescent="0.25">
      <c r="A865" s="19">
        <v>858</v>
      </c>
      <c r="B865" s="28" t="s">
        <v>966</v>
      </c>
      <c r="C865" s="19" t="s">
        <v>7</v>
      </c>
      <c r="D865" s="19" t="s">
        <v>12</v>
      </c>
      <c r="E865" s="23">
        <v>2014</v>
      </c>
    </row>
    <row r="866" spans="1:5" s="6" customFormat="1" ht="15.95" customHeight="1" x14ac:dyDescent="0.25">
      <c r="A866" s="19">
        <v>859</v>
      </c>
      <c r="B866" s="28" t="s">
        <v>984</v>
      </c>
      <c r="C866" s="19" t="s">
        <v>7</v>
      </c>
      <c r="D866" s="19" t="s">
        <v>12</v>
      </c>
      <c r="E866" s="23">
        <v>2014</v>
      </c>
    </row>
    <row r="867" spans="1:5" s="6" customFormat="1" ht="15.95" customHeight="1" x14ac:dyDescent="0.25">
      <c r="A867" s="19">
        <v>860</v>
      </c>
      <c r="B867" s="28" t="s">
        <v>985</v>
      </c>
      <c r="C867" s="19" t="s">
        <v>7</v>
      </c>
      <c r="D867" s="19" t="s">
        <v>12</v>
      </c>
      <c r="E867" s="23">
        <v>2014</v>
      </c>
    </row>
    <row r="868" spans="1:5" s="6" customFormat="1" ht="15.95" customHeight="1" x14ac:dyDescent="0.25">
      <c r="A868" s="19">
        <v>861</v>
      </c>
      <c r="B868" s="28" t="s">
        <v>986</v>
      </c>
      <c r="C868" s="19" t="s">
        <v>7</v>
      </c>
      <c r="D868" s="19" t="s">
        <v>12</v>
      </c>
      <c r="E868" s="23">
        <v>2014</v>
      </c>
    </row>
    <row r="869" spans="1:5" s="6" customFormat="1" ht="15.95" customHeight="1" x14ac:dyDescent="0.25">
      <c r="A869" s="19">
        <v>862</v>
      </c>
      <c r="B869" s="28" t="s">
        <v>987</v>
      </c>
      <c r="C869" s="19" t="s">
        <v>7</v>
      </c>
      <c r="D869" s="19" t="s">
        <v>12</v>
      </c>
      <c r="E869" s="23">
        <v>2014</v>
      </c>
    </row>
    <row r="870" spans="1:5" s="6" customFormat="1" ht="15.95" customHeight="1" x14ac:dyDescent="0.25">
      <c r="A870" s="19">
        <v>863</v>
      </c>
      <c r="B870" s="28" t="s">
        <v>988</v>
      </c>
      <c r="C870" s="19" t="s">
        <v>7</v>
      </c>
      <c r="D870" s="19" t="s">
        <v>12</v>
      </c>
      <c r="E870" s="23">
        <v>2014</v>
      </c>
    </row>
    <row r="871" spans="1:5" s="6" customFormat="1" ht="15.95" customHeight="1" x14ac:dyDescent="0.25">
      <c r="A871" s="19">
        <v>864</v>
      </c>
      <c r="B871" s="32" t="s">
        <v>989</v>
      </c>
      <c r="C871" s="19" t="s">
        <v>7</v>
      </c>
      <c r="D871" s="19" t="s">
        <v>12</v>
      </c>
      <c r="E871" s="23">
        <v>2014</v>
      </c>
    </row>
    <row r="872" spans="1:5" s="6" customFormat="1" ht="15.95" customHeight="1" x14ac:dyDescent="0.25">
      <c r="A872" s="19">
        <v>865</v>
      </c>
      <c r="B872" s="32" t="s">
        <v>990</v>
      </c>
      <c r="C872" s="19" t="s">
        <v>7</v>
      </c>
      <c r="D872" s="19" t="s">
        <v>12</v>
      </c>
      <c r="E872" s="23">
        <v>2014</v>
      </c>
    </row>
    <row r="873" spans="1:5" s="6" customFormat="1" ht="15.95" customHeight="1" x14ac:dyDescent="0.25">
      <c r="A873" s="19">
        <v>866</v>
      </c>
      <c r="B873" s="35" t="s">
        <v>991</v>
      </c>
      <c r="C873" s="19" t="s">
        <v>7</v>
      </c>
      <c r="D873" s="19" t="s">
        <v>12</v>
      </c>
      <c r="E873" s="23">
        <v>2014</v>
      </c>
    </row>
    <row r="874" spans="1:5" s="6" customFormat="1" ht="15.95" customHeight="1" x14ac:dyDescent="0.25">
      <c r="A874" s="19">
        <v>867</v>
      </c>
      <c r="B874" s="34" t="s">
        <v>992</v>
      </c>
      <c r="C874" s="19" t="s">
        <v>7</v>
      </c>
      <c r="D874" s="19" t="s">
        <v>12</v>
      </c>
      <c r="E874" s="23">
        <v>2014</v>
      </c>
    </row>
    <row r="875" spans="1:5" s="6" customFormat="1" ht="15.95" customHeight="1" x14ac:dyDescent="0.25">
      <c r="A875" s="19">
        <v>868</v>
      </c>
      <c r="B875" s="35" t="s">
        <v>993</v>
      </c>
      <c r="C875" s="19" t="s">
        <v>7</v>
      </c>
      <c r="D875" s="19" t="s">
        <v>12</v>
      </c>
      <c r="E875" s="23">
        <v>2014</v>
      </c>
    </row>
    <row r="876" spans="1:5" s="6" customFormat="1" ht="15.95" customHeight="1" x14ac:dyDescent="0.25">
      <c r="A876" s="19">
        <v>869</v>
      </c>
      <c r="B876" s="28" t="s">
        <v>995</v>
      </c>
      <c r="C876" s="23" t="s">
        <v>11</v>
      </c>
      <c r="D876" s="19" t="s">
        <v>12</v>
      </c>
      <c r="E876" s="23">
        <v>2014</v>
      </c>
    </row>
    <row r="877" spans="1:5" s="6" customFormat="1" ht="15.95" customHeight="1" x14ac:dyDescent="0.25">
      <c r="A877" s="19">
        <v>870</v>
      </c>
      <c r="B877" s="28" t="s">
        <v>996</v>
      </c>
      <c r="C877" s="19" t="s">
        <v>146</v>
      </c>
      <c r="D877" s="19" t="s">
        <v>12</v>
      </c>
      <c r="E877" s="23">
        <v>2014</v>
      </c>
    </row>
    <row r="878" spans="1:5" s="6" customFormat="1" ht="15.95" customHeight="1" x14ac:dyDescent="0.25">
      <c r="A878" s="19">
        <v>871</v>
      </c>
      <c r="B878" s="28" t="s">
        <v>997</v>
      </c>
      <c r="C878" s="19" t="s">
        <v>146</v>
      </c>
      <c r="D878" s="19" t="s">
        <v>12</v>
      </c>
      <c r="E878" s="23">
        <v>2014</v>
      </c>
    </row>
    <row r="879" spans="1:5" s="6" customFormat="1" ht="15.95" customHeight="1" x14ac:dyDescent="0.25">
      <c r="A879" s="19">
        <v>872</v>
      </c>
      <c r="B879" s="28" t="s">
        <v>998</v>
      </c>
      <c r="C879" s="19" t="s">
        <v>146</v>
      </c>
      <c r="D879" s="19" t="s">
        <v>12</v>
      </c>
      <c r="E879" s="23">
        <v>2014</v>
      </c>
    </row>
    <row r="880" spans="1:5" s="6" customFormat="1" ht="15.95" customHeight="1" x14ac:dyDescent="0.25">
      <c r="A880" s="19">
        <v>873</v>
      </c>
      <c r="B880" s="28" t="s">
        <v>999</v>
      </c>
      <c r="C880" s="19" t="s">
        <v>146</v>
      </c>
      <c r="D880" s="19" t="s">
        <v>12</v>
      </c>
      <c r="E880" s="23">
        <v>2014</v>
      </c>
    </row>
    <row r="881" spans="1:5" s="6" customFormat="1" ht="15.95" customHeight="1" x14ac:dyDescent="0.25">
      <c r="A881" s="19">
        <v>874</v>
      </c>
      <c r="B881" s="28" t="s">
        <v>1000</v>
      </c>
      <c r="C881" s="19" t="s">
        <v>146</v>
      </c>
      <c r="D881" s="19" t="s">
        <v>12</v>
      </c>
      <c r="E881" s="23">
        <v>2014</v>
      </c>
    </row>
    <row r="882" spans="1:5" s="6" customFormat="1" ht="15.95" customHeight="1" x14ac:dyDescent="0.25">
      <c r="A882" s="19">
        <v>875</v>
      </c>
      <c r="B882" s="28" t="s">
        <v>1001</v>
      </c>
      <c r="C882" s="19" t="s">
        <v>146</v>
      </c>
      <c r="D882" s="19" t="s">
        <v>12</v>
      </c>
      <c r="E882" s="23">
        <v>2014</v>
      </c>
    </row>
    <row r="883" spans="1:5" s="6" customFormat="1" ht="15.95" customHeight="1" x14ac:dyDescent="0.25">
      <c r="A883" s="19">
        <v>876</v>
      </c>
      <c r="B883" s="28" t="s">
        <v>1002</v>
      </c>
      <c r="C883" s="19" t="s">
        <v>146</v>
      </c>
      <c r="D883" s="19" t="s">
        <v>12</v>
      </c>
      <c r="E883" s="23">
        <v>2014</v>
      </c>
    </row>
    <row r="884" spans="1:5" s="6" customFormat="1" ht="15.95" customHeight="1" x14ac:dyDescent="0.25">
      <c r="A884" s="19">
        <v>877</v>
      </c>
      <c r="B884" s="28" t="s">
        <v>1003</v>
      </c>
      <c r="C884" s="19" t="s">
        <v>146</v>
      </c>
      <c r="D884" s="19" t="s">
        <v>12</v>
      </c>
      <c r="E884" s="23">
        <v>2014</v>
      </c>
    </row>
    <row r="885" spans="1:5" s="6" customFormat="1" ht="15.95" customHeight="1" x14ac:dyDescent="0.25">
      <c r="A885" s="19">
        <v>878</v>
      </c>
      <c r="B885" s="28" t="s">
        <v>1004</v>
      </c>
      <c r="C885" s="19" t="s">
        <v>146</v>
      </c>
      <c r="D885" s="19" t="s">
        <v>12</v>
      </c>
      <c r="E885" s="23">
        <v>2014</v>
      </c>
    </row>
    <row r="886" spans="1:5" s="6" customFormat="1" ht="15.95" customHeight="1" x14ac:dyDescent="0.25">
      <c r="A886" s="19">
        <v>879</v>
      </c>
      <c r="B886" s="28" t="s">
        <v>1005</v>
      </c>
      <c r="C886" s="19" t="s">
        <v>146</v>
      </c>
      <c r="D886" s="19" t="s">
        <v>12</v>
      </c>
      <c r="E886" s="23">
        <v>2014</v>
      </c>
    </row>
    <row r="887" spans="1:5" s="6" customFormat="1" ht="15.95" customHeight="1" x14ac:dyDescent="0.25">
      <c r="A887" s="19">
        <v>880</v>
      </c>
      <c r="B887" s="28" t="s">
        <v>1006</v>
      </c>
      <c r="C887" s="19" t="s">
        <v>146</v>
      </c>
      <c r="D887" s="19" t="s">
        <v>12</v>
      </c>
      <c r="E887" s="23">
        <v>2014</v>
      </c>
    </row>
    <row r="888" spans="1:5" s="6" customFormat="1" ht="15.95" customHeight="1" x14ac:dyDescent="0.25">
      <c r="A888" s="19">
        <v>881</v>
      </c>
      <c r="B888" s="28" t="s">
        <v>1007</v>
      </c>
      <c r="C888" s="19" t="s">
        <v>146</v>
      </c>
      <c r="D888" s="19" t="s">
        <v>12</v>
      </c>
      <c r="E888" s="23">
        <v>2014</v>
      </c>
    </row>
    <row r="889" spans="1:5" s="6" customFormat="1" ht="15.95" customHeight="1" x14ac:dyDescent="0.25">
      <c r="A889" s="19">
        <v>882</v>
      </c>
      <c r="B889" s="28" t="s">
        <v>1008</v>
      </c>
      <c r="C889" s="19" t="s">
        <v>146</v>
      </c>
      <c r="D889" s="19" t="s">
        <v>12</v>
      </c>
      <c r="E889" s="23">
        <v>2014</v>
      </c>
    </row>
    <row r="890" spans="1:5" s="6" customFormat="1" ht="15.95" customHeight="1" x14ac:dyDescent="0.25">
      <c r="A890" s="19">
        <v>883</v>
      </c>
      <c r="B890" s="28" t="s">
        <v>1009</v>
      </c>
      <c r="C890" s="19" t="s">
        <v>146</v>
      </c>
      <c r="D890" s="19" t="s">
        <v>12</v>
      </c>
      <c r="E890" s="23">
        <v>2014</v>
      </c>
    </row>
    <row r="891" spans="1:5" s="6" customFormat="1" ht="15.95" customHeight="1" x14ac:dyDescent="0.25">
      <c r="A891" s="19">
        <v>884</v>
      </c>
      <c r="B891" s="28" t="s">
        <v>1010</v>
      </c>
      <c r="C891" s="19" t="s">
        <v>146</v>
      </c>
      <c r="D891" s="19" t="s">
        <v>12</v>
      </c>
      <c r="E891" s="23">
        <v>2014</v>
      </c>
    </row>
    <row r="892" spans="1:5" s="6" customFormat="1" ht="15.95" customHeight="1" x14ac:dyDescent="0.25">
      <c r="A892" s="19">
        <v>885</v>
      </c>
      <c r="B892" s="28" t="s">
        <v>1011</v>
      </c>
      <c r="C892" s="19" t="s">
        <v>146</v>
      </c>
      <c r="D892" s="19" t="s">
        <v>12</v>
      </c>
      <c r="E892" s="23">
        <v>2014</v>
      </c>
    </row>
    <row r="893" spans="1:5" s="6" customFormat="1" ht="15.95" customHeight="1" x14ac:dyDescent="0.25">
      <c r="A893" s="19">
        <v>886</v>
      </c>
      <c r="B893" s="28" t="s">
        <v>1012</v>
      </c>
      <c r="C893" s="19" t="s">
        <v>146</v>
      </c>
      <c r="D893" s="19" t="s">
        <v>12</v>
      </c>
      <c r="E893" s="23">
        <v>2014</v>
      </c>
    </row>
    <row r="894" spans="1:5" s="6" customFormat="1" ht="15.95" customHeight="1" x14ac:dyDescent="0.25">
      <c r="A894" s="19">
        <v>887</v>
      </c>
      <c r="B894" s="28" t="s">
        <v>1013</v>
      </c>
      <c r="C894" s="19" t="s">
        <v>146</v>
      </c>
      <c r="D894" s="19" t="s">
        <v>12</v>
      </c>
      <c r="E894" s="23">
        <v>2014</v>
      </c>
    </row>
    <row r="895" spans="1:5" s="6" customFormat="1" ht="15.95" customHeight="1" x14ac:dyDescent="0.25">
      <c r="A895" s="19">
        <v>888</v>
      </c>
      <c r="B895" s="28" t="s">
        <v>1014</v>
      </c>
      <c r="C895" s="19" t="s">
        <v>146</v>
      </c>
      <c r="D895" s="19" t="s">
        <v>12</v>
      </c>
      <c r="E895" s="23">
        <v>2014</v>
      </c>
    </row>
    <row r="896" spans="1:5" s="6" customFormat="1" ht="15.95" customHeight="1" x14ac:dyDescent="0.25">
      <c r="A896" s="19">
        <v>889</v>
      </c>
      <c r="B896" s="28" t="s">
        <v>1015</v>
      </c>
      <c r="C896" s="19" t="s">
        <v>146</v>
      </c>
      <c r="D896" s="19" t="s">
        <v>12</v>
      </c>
      <c r="E896" s="23">
        <v>2014</v>
      </c>
    </row>
    <row r="897" spans="1:5" s="6" customFormat="1" ht="15.95" customHeight="1" x14ac:dyDescent="0.25">
      <c r="A897" s="19">
        <v>890</v>
      </c>
      <c r="B897" s="28" t="s">
        <v>1016</v>
      </c>
      <c r="C897" s="19" t="s">
        <v>146</v>
      </c>
      <c r="D897" s="19" t="s">
        <v>12</v>
      </c>
      <c r="E897" s="23">
        <v>2014</v>
      </c>
    </row>
    <row r="898" spans="1:5" s="6" customFormat="1" ht="15.95" customHeight="1" x14ac:dyDescent="0.25">
      <c r="A898" s="19">
        <v>891</v>
      </c>
      <c r="B898" s="28" t="s">
        <v>1017</v>
      </c>
      <c r="C898" s="19" t="s">
        <v>146</v>
      </c>
      <c r="D898" s="19" t="s">
        <v>12</v>
      </c>
      <c r="E898" s="23">
        <v>2014</v>
      </c>
    </row>
    <row r="899" spans="1:5" s="6" customFormat="1" ht="15.95" customHeight="1" x14ac:dyDescent="0.25">
      <c r="A899" s="19">
        <v>892</v>
      </c>
      <c r="B899" s="28" t="s">
        <v>1018</v>
      </c>
      <c r="C899" s="19" t="s">
        <v>146</v>
      </c>
      <c r="D899" s="19" t="s">
        <v>12</v>
      </c>
      <c r="E899" s="23">
        <v>2014</v>
      </c>
    </row>
    <row r="900" spans="1:5" s="6" customFormat="1" ht="15.95" customHeight="1" x14ac:dyDescent="0.25">
      <c r="A900" s="19">
        <v>893</v>
      </c>
      <c r="B900" s="28" t="s">
        <v>1019</v>
      </c>
      <c r="C900" s="19" t="s">
        <v>146</v>
      </c>
      <c r="D900" s="19" t="s">
        <v>12</v>
      </c>
      <c r="E900" s="23">
        <v>2014</v>
      </c>
    </row>
    <row r="901" spans="1:5" s="6" customFormat="1" ht="15.95" customHeight="1" x14ac:dyDescent="0.25">
      <c r="A901" s="19">
        <v>894</v>
      </c>
      <c r="B901" s="28" t="s">
        <v>1023</v>
      </c>
      <c r="C901" s="19" t="s">
        <v>7</v>
      </c>
      <c r="D901" s="19" t="s">
        <v>12</v>
      </c>
      <c r="E901" s="23">
        <v>2014</v>
      </c>
    </row>
    <row r="902" spans="1:5" s="6" customFormat="1" ht="15.95" customHeight="1" x14ac:dyDescent="0.25">
      <c r="A902" s="19">
        <v>895</v>
      </c>
      <c r="B902" s="28" t="s">
        <v>1024</v>
      </c>
      <c r="C902" s="19" t="s">
        <v>7</v>
      </c>
      <c r="D902" s="19" t="s">
        <v>12</v>
      </c>
      <c r="E902" s="23">
        <v>2014</v>
      </c>
    </row>
    <row r="903" spans="1:5" s="6" customFormat="1" ht="15.95" customHeight="1" x14ac:dyDescent="0.25">
      <c r="A903" s="19">
        <v>896</v>
      </c>
      <c r="B903" s="28" t="s">
        <v>1025</v>
      </c>
      <c r="C903" s="19" t="s">
        <v>7</v>
      </c>
      <c r="D903" s="19" t="s">
        <v>12</v>
      </c>
      <c r="E903" s="23">
        <v>2014</v>
      </c>
    </row>
    <row r="904" spans="1:5" s="6" customFormat="1" ht="15.95" customHeight="1" x14ac:dyDescent="0.25">
      <c r="A904" s="19">
        <v>897</v>
      </c>
      <c r="B904" s="28" t="s">
        <v>819</v>
      </c>
      <c r="C904" s="29" t="s">
        <v>20</v>
      </c>
      <c r="D904" s="19" t="s">
        <v>17</v>
      </c>
      <c r="E904" s="23">
        <v>2014</v>
      </c>
    </row>
    <row r="905" spans="1:5" s="6" customFormat="1" ht="15.95" customHeight="1" x14ac:dyDescent="0.25">
      <c r="A905" s="19">
        <v>898</v>
      </c>
      <c r="B905" s="28" t="s">
        <v>820</v>
      </c>
      <c r="C905" s="29" t="s">
        <v>20</v>
      </c>
      <c r="D905" s="19" t="s">
        <v>17</v>
      </c>
      <c r="E905" s="23">
        <v>2014</v>
      </c>
    </row>
    <row r="906" spans="1:5" s="6" customFormat="1" ht="15.95" customHeight="1" x14ac:dyDescent="0.25">
      <c r="A906" s="19">
        <v>899</v>
      </c>
      <c r="B906" s="28" t="s">
        <v>821</v>
      </c>
      <c r="C906" s="29" t="s">
        <v>20</v>
      </c>
      <c r="D906" s="19" t="s">
        <v>17</v>
      </c>
      <c r="E906" s="23">
        <v>2014</v>
      </c>
    </row>
    <row r="907" spans="1:5" s="6" customFormat="1" ht="15.95" customHeight="1" x14ac:dyDescent="0.25">
      <c r="A907" s="19">
        <v>900</v>
      </c>
      <c r="B907" s="28" t="s">
        <v>822</v>
      </c>
      <c r="C907" s="29" t="s">
        <v>20</v>
      </c>
      <c r="D907" s="19" t="s">
        <v>17</v>
      </c>
      <c r="E907" s="23">
        <v>2014</v>
      </c>
    </row>
    <row r="908" spans="1:5" s="6" customFormat="1" ht="15.95" customHeight="1" x14ac:dyDescent="0.25">
      <c r="A908" s="19">
        <v>901</v>
      </c>
      <c r="B908" s="28" t="s">
        <v>823</v>
      </c>
      <c r="C908" s="29" t="s">
        <v>20</v>
      </c>
      <c r="D908" s="19" t="s">
        <v>17</v>
      </c>
      <c r="E908" s="23">
        <v>2014</v>
      </c>
    </row>
    <row r="909" spans="1:5" s="6" customFormat="1" ht="15.95" customHeight="1" x14ac:dyDescent="0.25">
      <c r="A909" s="19">
        <v>902</v>
      </c>
      <c r="B909" s="28" t="s">
        <v>824</v>
      </c>
      <c r="C909" s="29" t="s">
        <v>20</v>
      </c>
      <c r="D909" s="19" t="s">
        <v>17</v>
      </c>
      <c r="E909" s="23">
        <v>2014</v>
      </c>
    </row>
    <row r="910" spans="1:5" s="6" customFormat="1" ht="15.95" customHeight="1" x14ac:dyDescent="0.25">
      <c r="A910" s="19">
        <v>903</v>
      </c>
      <c r="B910" s="28" t="s">
        <v>825</v>
      </c>
      <c r="C910" s="29" t="s">
        <v>20</v>
      </c>
      <c r="D910" s="19" t="s">
        <v>17</v>
      </c>
      <c r="E910" s="23">
        <v>2014</v>
      </c>
    </row>
    <row r="911" spans="1:5" s="6" customFormat="1" ht="15.95" customHeight="1" x14ac:dyDescent="0.25">
      <c r="A911" s="19">
        <v>904</v>
      </c>
      <c r="B911" s="28" t="s">
        <v>826</v>
      </c>
      <c r="C911" s="29" t="s">
        <v>20</v>
      </c>
      <c r="D911" s="19" t="s">
        <v>17</v>
      </c>
      <c r="E911" s="23">
        <v>2014</v>
      </c>
    </row>
    <row r="912" spans="1:5" s="6" customFormat="1" ht="15.95" customHeight="1" x14ac:dyDescent="0.25">
      <c r="A912" s="19">
        <v>905</v>
      </c>
      <c r="B912" s="28" t="s">
        <v>827</v>
      </c>
      <c r="C912" s="29" t="s">
        <v>20</v>
      </c>
      <c r="D912" s="19" t="s">
        <v>17</v>
      </c>
      <c r="E912" s="23">
        <v>2014</v>
      </c>
    </row>
    <row r="913" spans="1:5" s="6" customFormat="1" ht="15.95" customHeight="1" x14ac:dyDescent="0.25">
      <c r="A913" s="19">
        <v>906</v>
      </c>
      <c r="B913" s="28" t="s">
        <v>833</v>
      </c>
      <c r="C913" s="29" t="s">
        <v>20</v>
      </c>
      <c r="D913" s="19" t="s">
        <v>17</v>
      </c>
      <c r="E913" s="23">
        <v>2014</v>
      </c>
    </row>
    <row r="914" spans="1:5" s="6" customFormat="1" ht="15.95" customHeight="1" x14ac:dyDescent="0.25">
      <c r="A914" s="19">
        <v>907</v>
      </c>
      <c r="B914" s="28" t="s">
        <v>834</v>
      </c>
      <c r="C914" s="29" t="s">
        <v>20</v>
      </c>
      <c r="D914" s="19" t="s">
        <v>17</v>
      </c>
      <c r="E914" s="23">
        <v>2014</v>
      </c>
    </row>
    <row r="915" spans="1:5" s="6" customFormat="1" ht="15.95" customHeight="1" x14ac:dyDescent="0.25">
      <c r="A915" s="19">
        <v>908</v>
      </c>
      <c r="B915" s="28" t="s">
        <v>835</v>
      </c>
      <c r="C915" s="29" t="s">
        <v>20</v>
      </c>
      <c r="D915" s="19" t="s">
        <v>17</v>
      </c>
      <c r="E915" s="23">
        <v>2014</v>
      </c>
    </row>
    <row r="916" spans="1:5" s="6" customFormat="1" ht="15.95" customHeight="1" x14ac:dyDescent="0.25">
      <c r="A916" s="19">
        <v>909</v>
      </c>
      <c r="B916" s="28" t="s">
        <v>836</v>
      </c>
      <c r="C916" s="29" t="s">
        <v>20</v>
      </c>
      <c r="D916" s="19" t="s">
        <v>17</v>
      </c>
      <c r="E916" s="23">
        <v>2014</v>
      </c>
    </row>
    <row r="917" spans="1:5" s="6" customFormat="1" ht="15.95" customHeight="1" x14ac:dyDescent="0.25">
      <c r="A917" s="19">
        <v>910</v>
      </c>
      <c r="B917" s="28" t="s">
        <v>837</v>
      </c>
      <c r="C917" s="29" t="s">
        <v>20</v>
      </c>
      <c r="D917" s="19" t="s">
        <v>17</v>
      </c>
      <c r="E917" s="23">
        <v>2014</v>
      </c>
    </row>
    <row r="918" spans="1:5" s="6" customFormat="1" ht="15.95" customHeight="1" x14ac:dyDescent="0.25">
      <c r="A918" s="19">
        <v>911</v>
      </c>
      <c r="B918" s="28" t="s">
        <v>838</v>
      </c>
      <c r="C918" s="29" t="s">
        <v>20</v>
      </c>
      <c r="D918" s="19" t="s">
        <v>17</v>
      </c>
      <c r="E918" s="23">
        <v>2014</v>
      </c>
    </row>
    <row r="919" spans="1:5" s="6" customFormat="1" ht="15.95" customHeight="1" x14ac:dyDescent="0.25">
      <c r="A919" s="19">
        <v>912</v>
      </c>
      <c r="B919" s="28" t="s">
        <v>839</v>
      </c>
      <c r="C919" s="29" t="s">
        <v>20</v>
      </c>
      <c r="D919" s="19" t="s">
        <v>17</v>
      </c>
      <c r="E919" s="23">
        <v>2014</v>
      </c>
    </row>
    <row r="920" spans="1:5" s="6" customFormat="1" ht="15.95" customHeight="1" x14ac:dyDescent="0.25">
      <c r="A920" s="19">
        <v>913</v>
      </c>
      <c r="B920" s="28" t="s">
        <v>858</v>
      </c>
      <c r="C920" s="29" t="s">
        <v>20</v>
      </c>
      <c r="D920" s="19" t="s">
        <v>17</v>
      </c>
      <c r="E920" s="23">
        <v>2014</v>
      </c>
    </row>
    <row r="921" spans="1:5" s="6" customFormat="1" ht="15.95" customHeight="1" x14ac:dyDescent="0.25">
      <c r="A921" s="19">
        <v>914</v>
      </c>
      <c r="B921" s="28" t="s">
        <v>811</v>
      </c>
      <c r="C921" s="19" t="s">
        <v>155</v>
      </c>
      <c r="D921" s="19" t="s">
        <v>17</v>
      </c>
      <c r="E921" s="23">
        <v>2014</v>
      </c>
    </row>
    <row r="922" spans="1:5" s="6" customFormat="1" ht="15.95" customHeight="1" x14ac:dyDescent="0.25">
      <c r="A922" s="19">
        <v>915</v>
      </c>
      <c r="B922" s="28" t="s">
        <v>813</v>
      </c>
      <c r="C922" s="29" t="s">
        <v>72</v>
      </c>
      <c r="D922" s="19" t="s">
        <v>17</v>
      </c>
      <c r="E922" s="23">
        <v>2014</v>
      </c>
    </row>
    <row r="923" spans="1:5" s="6" customFormat="1" ht="15.95" customHeight="1" x14ac:dyDescent="0.25">
      <c r="A923" s="19">
        <v>916</v>
      </c>
      <c r="B923" s="28" t="s">
        <v>816</v>
      </c>
      <c r="C923" s="29" t="s">
        <v>72</v>
      </c>
      <c r="D923" s="19" t="s">
        <v>17</v>
      </c>
      <c r="E923" s="23">
        <v>2014</v>
      </c>
    </row>
    <row r="924" spans="1:5" s="6" customFormat="1" ht="15.95" customHeight="1" x14ac:dyDescent="0.25">
      <c r="A924" s="19">
        <v>917</v>
      </c>
      <c r="B924" s="28" t="s">
        <v>830</v>
      </c>
      <c r="C924" s="29" t="s">
        <v>72</v>
      </c>
      <c r="D924" s="19" t="s">
        <v>17</v>
      </c>
      <c r="E924" s="23">
        <v>2014</v>
      </c>
    </row>
    <row r="925" spans="1:5" s="6" customFormat="1" ht="15.95" customHeight="1" x14ac:dyDescent="0.25">
      <c r="A925" s="19">
        <v>918</v>
      </c>
      <c r="B925" s="28" t="s">
        <v>920</v>
      </c>
      <c r="C925" s="19" t="s">
        <v>41</v>
      </c>
      <c r="D925" s="19" t="s">
        <v>17</v>
      </c>
      <c r="E925" s="23">
        <v>2014</v>
      </c>
    </row>
    <row r="926" spans="1:5" s="6" customFormat="1" ht="15.95" customHeight="1" x14ac:dyDescent="0.25">
      <c r="A926" s="19">
        <v>919</v>
      </c>
      <c r="B926" s="28" t="s">
        <v>921</v>
      </c>
      <c r="C926" s="19" t="s">
        <v>41</v>
      </c>
      <c r="D926" s="19" t="s">
        <v>17</v>
      </c>
      <c r="E926" s="23">
        <v>2014</v>
      </c>
    </row>
    <row r="927" spans="1:5" s="6" customFormat="1" ht="15.95" customHeight="1" x14ac:dyDescent="0.25">
      <c r="A927" s="19">
        <v>920</v>
      </c>
      <c r="B927" s="28" t="s">
        <v>941</v>
      </c>
      <c r="C927" s="19" t="s">
        <v>155</v>
      </c>
      <c r="D927" s="19" t="s">
        <v>17</v>
      </c>
      <c r="E927" s="23">
        <v>2014</v>
      </c>
    </row>
    <row r="928" spans="1:5" s="6" customFormat="1" ht="15.95" customHeight="1" x14ac:dyDescent="0.25">
      <c r="A928" s="19">
        <v>921</v>
      </c>
      <c r="B928" s="28" t="s">
        <v>967</v>
      </c>
      <c r="C928" s="29" t="s">
        <v>72</v>
      </c>
      <c r="D928" s="19" t="s">
        <v>17</v>
      </c>
      <c r="E928" s="23">
        <v>2014</v>
      </c>
    </row>
    <row r="929" spans="1:5" s="6" customFormat="1" ht="15.95" customHeight="1" x14ac:dyDescent="0.25">
      <c r="A929" s="19">
        <v>922</v>
      </c>
      <c r="B929" s="28" t="s">
        <v>968</v>
      </c>
      <c r="C929" s="29" t="s">
        <v>72</v>
      </c>
      <c r="D929" s="19" t="s">
        <v>17</v>
      </c>
      <c r="E929" s="23">
        <v>2014</v>
      </c>
    </row>
    <row r="930" spans="1:5" s="6" customFormat="1" ht="15.95" customHeight="1" x14ac:dyDescent="0.25">
      <c r="A930" s="19">
        <v>923</v>
      </c>
      <c r="B930" s="28" t="s">
        <v>812</v>
      </c>
      <c r="C930" s="29" t="s">
        <v>72</v>
      </c>
      <c r="D930" s="19" t="s">
        <v>17</v>
      </c>
      <c r="E930" s="23">
        <v>2014</v>
      </c>
    </row>
    <row r="931" spans="1:5" s="6" customFormat="1" ht="15.95" customHeight="1" x14ac:dyDescent="0.25">
      <c r="A931" s="19">
        <v>924</v>
      </c>
      <c r="B931" s="28" t="s">
        <v>814</v>
      </c>
      <c r="C931" s="29" t="s">
        <v>72</v>
      </c>
      <c r="D931" s="19" t="s">
        <v>17</v>
      </c>
      <c r="E931" s="23">
        <v>2014</v>
      </c>
    </row>
    <row r="932" spans="1:5" s="6" customFormat="1" ht="15.95" customHeight="1" x14ac:dyDescent="0.25">
      <c r="A932" s="19">
        <v>925</v>
      </c>
      <c r="B932" s="28" t="s">
        <v>815</v>
      </c>
      <c r="C932" s="29" t="s">
        <v>72</v>
      </c>
      <c r="D932" s="19" t="s">
        <v>17</v>
      </c>
      <c r="E932" s="23">
        <v>2014</v>
      </c>
    </row>
    <row r="933" spans="1:5" s="6" customFormat="1" ht="15.95" customHeight="1" x14ac:dyDescent="0.25">
      <c r="A933" s="19">
        <v>926</v>
      </c>
      <c r="B933" s="28" t="s">
        <v>829</v>
      </c>
      <c r="C933" s="29" t="s">
        <v>72</v>
      </c>
      <c r="D933" s="19" t="s">
        <v>17</v>
      </c>
      <c r="E933" s="23">
        <v>2014</v>
      </c>
    </row>
    <row r="934" spans="1:5" s="6" customFormat="1" ht="15.95" customHeight="1" x14ac:dyDescent="0.25">
      <c r="A934" s="19">
        <v>927</v>
      </c>
      <c r="B934" s="28" t="s">
        <v>840</v>
      </c>
      <c r="C934" s="19" t="s">
        <v>44</v>
      </c>
      <c r="D934" s="19" t="s">
        <v>17</v>
      </c>
      <c r="E934" s="23">
        <v>2014</v>
      </c>
    </row>
    <row r="935" spans="1:5" s="6" customFormat="1" ht="15.95" customHeight="1" x14ac:dyDescent="0.25">
      <c r="A935" s="19">
        <v>928</v>
      </c>
      <c r="B935" s="28" t="s">
        <v>857</v>
      </c>
      <c r="C935" s="19" t="s">
        <v>44</v>
      </c>
      <c r="D935" s="19" t="s">
        <v>17</v>
      </c>
      <c r="E935" s="23">
        <v>2014</v>
      </c>
    </row>
    <row r="936" spans="1:5" s="6" customFormat="1" ht="15.95" customHeight="1" x14ac:dyDescent="0.25">
      <c r="A936" s="19">
        <v>929</v>
      </c>
      <c r="B936" s="28" t="s">
        <v>876</v>
      </c>
      <c r="C936" s="19" t="s">
        <v>155</v>
      </c>
      <c r="D936" s="19" t="s">
        <v>17</v>
      </c>
      <c r="E936" s="23">
        <v>2014</v>
      </c>
    </row>
    <row r="937" spans="1:5" s="6" customFormat="1" ht="15.95" customHeight="1" x14ac:dyDescent="0.25">
      <c r="A937" s="19">
        <v>930</v>
      </c>
      <c r="B937" s="28" t="s">
        <v>881</v>
      </c>
      <c r="C937" s="19" t="s">
        <v>155</v>
      </c>
      <c r="D937" s="19" t="s">
        <v>17</v>
      </c>
      <c r="E937" s="23">
        <v>2014</v>
      </c>
    </row>
    <row r="938" spans="1:5" s="6" customFormat="1" ht="15.95" customHeight="1" x14ac:dyDescent="0.25">
      <c r="A938" s="19">
        <v>931</v>
      </c>
      <c r="B938" s="28" t="s">
        <v>882</v>
      </c>
      <c r="C938" s="19" t="s">
        <v>44</v>
      </c>
      <c r="D938" s="19" t="s">
        <v>17</v>
      </c>
      <c r="E938" s="23">
        <v>2014</v>
      </c>
    </row>
    <row r="939" spans="1:5" s="6" customFormat="1" ht="15.95" customHeight="1" x14ac:dyDescent="0.25">
      <c r="A939" s="19">
        <v>932</v>
      </c>
      <c r="B939" s="28" t="s">
        <v>883</v>
      </c>
      <c r="C939" s="19" t="s">
        <v>155</v>
      </c>
      <c r="D939" s="19" t="s">
        <v>17</v>
      </c>
      <c r="E939" s="23">
        <v>2014</v>
      </c>
    </row>
    <row r="940" spans="1:5" s="6" customFormat="1" ht="15.95" customHeight="1" x14ac:dyDescent="0.25">
      <c r="A940" s="19">
        <v>933</v>
      </c>
      <c r="B940" s="33" t="s">
        <v>934</v>
      </c>
      <c r="C940" s="19" t="s">
        <v>44</v>
      </c>
      <c r="D940" s="19" t="s">
        <v>17</v>
      </c>
      <c r="E940" s="23">
        <v>2014</v>
      </c>
    </row>
    <row r="941" spans="1:5" s="6" customFormat="1" ht="15.95" customHeight="1" x14ac:dyDescent="0.25">
      <c r="A941" s="19">
        <v>934</v>
      </c>
      <c r="B941" s="33" t="s">
        <v>935</v>
      </c>
      <c r="C941" s="19" t="s">
        <v>44</v>
      </c>
      <c r="D941" s="19" t="s">
        <v>17</v>
      </c>
      <c r="E941" s="23">
        <v>2014</v>
      </c>
    </row>
    <row r="942" spans="1:5" s="6" customFormat="1" ht="15.95" customHeight="1" x14ac:dyDescent="0.25">
      <c r="A942" s="19">
        <v>935</v>
      </c>
      <c r="B942" s="33" t="s">
        <v>936</v>
      </c>
      <c r="C942" s="19" t="s">
        <v>44</v>
      </c>
      <c r="D942" s="19" t="s">
        <v>17</v>
      </c>
      <c r="E942" s="23">
        <v>2014</v>
      </c>
    </row>
    <row r="943" spans="1:5" s="6" customFormat="1" ht="15.95" customHeight="1" x14ac:dyDescent="0.25">
      <c r="A943" s="19">
        <v>936</v>
      </c>
      <c r="B943" s="33" t="s">
        <v>937</v>
      </c>
      <c r="C943" s="19" t="s">
        <v>44</v>
      </c>
      <c r="D943" s="19" t="s">
        <v>17</v>
      </c>
      <c r="E943" s="23">
        <v>2014</v>
      </c>
    </row>
    <row r="944" spans="1:5" s="6" customFormat="1" ht="15.95" customHeight="1" x14ac:dyDescent="0.25">
      <c r="A944" s="19">
        <v>937</v>
      </c>
      <c r="B944" s="33" t="s">
        <v>939</v>
      </c>
      <c r="C944" s="19" t="s">
        <v>44</v>
      </c>
      <c r="D944" s="19" t="s">
        <v>17</v>
      </c>
      <c r="E944" s="23">
        <v>2014</v>
      </c>
    </row>
    <row r="945" spans="1:5" s="6" customFormat="1" ht="15.95" customHeight="1" x14ac:dyDescent="0.25">
      <c r="A945" s="19">
        <v>938</v>
      </c>
      <c r="B945" s="33" t="s">
        <v>940</v>
      </c>
      <c r="C945" s="19" t="s">
        <v>155</v>
      </c>
      <c r="D945" s="19" t="s">
        <v>17</v>
      </c>
      <c r="E945" s="23">
        <v>2014</v>
      </c>
    </row>
    <row r="946" spans="1:5" s="6" customFormat="1" ht="15.95" customHeight="1" x14ac:dyDescent="0.25">
      <c r="A946" s="19">
        <v>939</v>
      </c>
      <c r="B946" s="32" t="s">
        <v>958</v>
      </c>
      <c r="C946" s="19" t="s">
        <v>44</v>
      </c>
      <c r="D946" s="19" t="s">
        <v>17</v>
      </c>
      <c r="E946" s="23">
        <v>2014</v>
      </c>
    </row>
    <row r="947" spans="1:5" s="6" customFormat="1" ht="15.95" customHeight="1" x14ac:dyDescent="0.25">
      <c r="A947" s="19">
        <v>940</v>
      </c>
      <c r="B947" s="28" t="s">
        <v>817</v>
      </c>
      <c r="C947" s="19" t="s">
        <v>64</v>
      </c>
      <c r="D947" s="19" t="s">
        <v>58</v>
      </c>
      <c r="E947" s="23">
        <v>2014</v>
      </c>
    </row>
    <row r="948" spans="1:5" s="6" customFormat="1" ht="15.95" customHeight="1" x14ac:dyDescent="0.25">
      <c r="A948" s="19">
        <v>941</v>
      </c>
      <c r="B948" s="28" t="s">
        <v>818</v>
      </c>
      <c r="C948" s="23" t="s">
        <v>8</v>
      </c>
      <c r="D948" s="19" t="s">
        <v>58</v>
      </c>
      <c r="E948" s="23">
        <v>2014</v>
      </c>
    </row>
    <row r="949" spans="1:5" s="6" customFormat="1" ht="15.95" customHeight="1" x14ac:dyDescent="0.25">
      <c r="A949" s="19">
        <v>942</v>
      </c>
      <c r="B949" s="28" t="s">
        <v>831</v>
      </c>
      <c r="C949" s="23" t="s">
        <v>132</v>
      </c>
      <c r="D949" s="19" t="s">
        <v>58</v>
      </c>
      <c r="E949" s="23">
        <v>2014</v>
      </c>
    </row>
    <row r="950" spans="1:5" s="6" customFormat="1" ht="15.95" customHeight="1" x14ac:dyDescent="0.25">
      <c r="A950" s="19">
        <v>943</v>
      </c>
      <c r="B950" s="28" t="s">
        <v>832</v>
      </c>
      <c r="C950" s="23" t="s">
        <v>132</v>
      </c>
      <c r="D950" s="19" t="s">
        <v>58</v>
      </c>
      <c r="E950" s="23">
        <v>2014</v>
      </c>
    </row>
    <row r="951" spans="1:5" s="6" customFormat="1" ht="15.95" customHeight="1" x14ac:dyDescent="0.25">
      <c r="A951" s="19">
        <v>944</v>
      </c>
      <c r="B951" s="28" t="s">
        <v>842</v>
      </c>
      <c r="C951" s="19" t="s">
        <v>64</v>
      </c>
      <c r="D951" s="19" t="s">
        <v>58</v>
      </c>
      <c r="E951" s="23">
        <v>2014</v>
      </c>
    </row>
    <row r="952" spans="1:5" s="6" customFormat="1" ht="15.95" customHeight="1" x14ac:dyDescent="0.25">
      <c r="A952" s="19">
        <v>945</v>
      </c>
      <c r="B952" s="28" t="s">
        <v>861</v>
      </c>
      <c r="C952" s="19" t="s">
        <v>64</v>
      </c>
      <c r="D952" s="19" t="s">
        <v>58</v>
      </c>
      <c r="E952" s="23">
        <v>2014</v>
      </c>
    </row>
    <row r="953" spans="1:5" s="6" customFormat="1" ht="15.95" customHeight="1" x14ac:dyDescent="0.25">
      <c r="A953" s="19">
        <v>946</v>
      </c>
      <c r="B953" s="28" t="s">
        <v>862</v>
      </c>
      <c r="C953" s="19" t="s">
        <v>64</v>
      </c>
      <c r="D953" s="19" t="s">
        <v>58</v>
      </c>
      <c r="E953" s="23">
        <v>2014</v>
      </c>
    </row>
    <row r="954" spans="1:5" s="6" customFormat="1" ht="15.95" customHeight="1" x14ac:dyDescent="0.25">
      <c r="A954" s="19">
        <v>947</v>
      </c>
      <c r="B954" s="28" t="s">
        <v>863</v>
      </c>
      <c r="C954" s="19" t="s">
        <v>135</v>
      </c>
      <c r="D954" s="19" t="s">
        <v>58</v>
      </c>
      <c r="E954" s="23">
        <v>2014</v>
      </c>
    </row>
    <row r="955" spans="1:5" s="6" customFormat="1" ht="15.95" customHeight="1" x14ac:dyDescent="0.25">
      <c r="A955" s="19">
        <v>948</v>
      </c>
      <c r="B955" s="28" t="s">
        <v>865</v>
      </c>
      <c r="C955" s="19" t="s">
        <v>57</v>
      </c>
      <c r="D955" s="19" t="s">
        <v>58</v>
      </c>
      <c r="E955" s="23">
        <v>2014</v>
      </c>
    </row>
    <row r="956" spans="1:5" s="6" customFormat="1" ht="15.95" customHeight="1" x14ac:dyDescent="0.25">
      <c r="A956" s="19">
        <v>949</v>
      </c>
      <c r="B956" s="28" t="s">
        <v>877</v>
      </c>
      <c r="C956" s="19" t="s">
        <v>64</v>
      </c>
      <c r="D956" s="19" t="s">
        <v>58</v>
      </c>
      <c r="E956" s="23">
        <v>2014</v>
      </c>
    </row>
    <row r="957" spans="1:5" s="6" customFormat="1" ht="15.95" customHeight="1" x14ac:dyDescent="0.25">
      <c r="A957" s="19">
        <v>950</v>
      </c>
      <c r="B957" s="28" t="s">
        <v>911</v>
      </c>
      <c r="C957" s="19" t="s">
        <v>57</v>
      </c>
      <c r="D957" s="19" t="s">
        <v>58</v>
      </c>
      <c r="E957" s="23">
        <v>2014</v>
      </c>
    </row>
    <row r="958" spans="1:5" s="6" customFormat="1" ht="15.95" customHeight="1" x14ac:dyDescent="0.25">
      <c r="A958" s="19">
        <v>951</v>
      </c>
      <c r="B958" s="28" t="s">
        <v>926</v>
      </c>
      <c r="C958" s="23" t="s">
        <v>132</v>
      </c>
      <c r="D958" s="19" t="s">
        <v>58</v>
      </c>
      <c r="E958" s="23">
        <v>2014</v>
      </c>
    </row>
    <row r="959" spans="1:5" s="6" customFormat="1" ht="15.95" customHeight="1" x14ac:dyDescent="0.25">
      <c r="A959" s="19">
        <v>952</v>
      </c>
      <c r="B959" s="28" t="s">
        <v>927</v>
      </c>
      <c r="C959" s="19" t="s">
        <v>64</v>
      </c>
      <c r="D959" s="19" t="s">
        <v>58</v>
      </c>
      <c r="E959" s="23">
        <v>2014</v>
      </c>
    </row>
    <row r="960" spans="1:5" s="6" customFormat="1" ht="15.95" customHeight="1" x14ac:dyDescent="0.25">
      <c r="A960" s="19">
        <v>953</v>
      </c>
      <c r="B960" s="28" t="s">
        <v>929</v>
      </c>
      <c r="C960" s="19" t="s">
        <v>64</v>
      </c>
      <c r="D960" s="19" t="s">
        <v>58</v>
      </c>
      <c r="E960" s="23">
        <v>2014</v>
      </c>
    </row>
    <row r="961" spans="1:5" s="6" customFormat="1" ht="15.95" customHeight="1" x14ac:dyDescent="0.25">
      <c r="A961" s="19">
        <v>954</v>
      </c>
      <c r="B961" s="28" t="s">
        <v>930</v>
      </c>
      <c r="C961" s="19" t="s">
        <v>135</v>
      </c>
      <c r="D961" s="19" t="s">
        <v>58</v>
      </c>
      <c r="E961" s="23">
        <v>2014</v>
      </c>
    </row>
    <row r="962" spans="1:5" s="6" customFormat="1" ht="15.95" customHeight="1" x14ac:dyDescent="0.25">
      <c r="A962" s="19">
        <v>955</v>
      </c>
      <c r="B962" s="28" t="s">
        <v>931</v>
      </c>
      <c r="C962" s="19" t="s">
        <v>135</v>
      </c>
      <c r="D962" s="19" t="s">
        <v>58</v>
      </c>
      <c r="E962" s="23">
        <v>2014</v>
      </c>
    </row>
    <row r="963" spans="1:5" s="6" customFormat="1" ht="15.95" customHeight="1" x14ac:dyDescent="0.25">
      <c r="A963" s="19">
        <v>956</v>
      </c>
      <c r="B963" s="28" t="s">
        <v>932</v>
      </c>
      <c r="C963" s="19" t="s">
        <v>135</v>
      </c>
      <c r="D963" s="19" t="s">
        <v>58</v>
      </c>
      <c r="E963" s="23">
        <v>2014</v>
      </c>
    </row>
    <row r="964" spans="1:5" s="6" customFormat="1" ht="15.95" customHeight="1" x14ac:dyDescent="0.25">
      <c r="A964" s="19">
        <v>957</v>
      </c>
      <c r="B964" s="28" t="s">
        <v>933</v>
      </c>
      <c r="C964" s="19" t="s">
        <v>135</v>
      </c>
      <c r="D964" s="19" t="s">
        <v>58</v>
      </c>
      <c r="E964" s="23">
        <v>2014</v>
      </c>
    </row>
    <row r="965" spans="1:5" s="6" customFormat="1" ht="15.95" customHeight="1" x14ac:dyDescent="0.25">
      <c r="A965" s="19">
        <v>958</v>
      </c>
      <c r="B965" s="28" t="s">
        <v>947</v>
      </c>
      <c r="C965" s="19" t="s">
        <v>135</v>
      </c>
      <c r="D965" s="19" t="s">
        <v>58</v>
      </c>
      <c r="E965" s="23">
        <v>2014</v>
      </c>
    </row>
    <row r="966" spans="1:5" s="6" customFormat="1" ht="15.95" customHeight="1" x14ac:dyDescent="0.25">
      <c r="A966" s="19">
        <v>959</v>
      </c>
      <c r="B966" s="28" t="s">
        <v>948</v>
      </c>
      <c r="C966" s="19" t="s">
        <v>135</v>
      </c>
      <c r="D966" s="19" t="s">
        <v>58</v>
      </c>
      <c r="E966" s="23">
        <v>2014</v>
      </c>
    </row>
    <row r="967" spans="1:5" s="6" customFormat="1" ht="15.95" customHeight="1" x14ac:dyDescent="0.25">
      <c r="A967" s="19">
        <v>960</v>
      </c>
      <c r="B967" s="28" t="s">
        <v>949</v>
      </c>
      <c r="C967" s="19" t="s">
        <v>135</v>
      </c>
      <c r="D967" s="19" t="s">
        <v>58</v>
      </c>
      <c r="E967" s="23">
        <v>2014</v>
      </c>
    </row>
    <row r="968" spans="1:5" s="6" customFormat="1" ht="15.95" customHeight="1" x14ac:dyDescent="0.25">
      <c r="A968" s="19">
        <v>961</v>
      </c>
      <c r="B968" s="28" t="s">
        <v>950</v>
      </c>
      <c r="C968" s="19" t="s">
        <v>135</v>
      </c>
      <c r="D968" s="19" t="s">
        <v>58</v>
      </c>
      <c r="E968" s="23">
        <v>2014</v>
      </c>
    </row>
    <row r="969" spans="1:5" s="6" customFormat="1" ht="15.95" customHeight="1" x14ac:dyDescent="0.25">
      <c r="A969" s="19">
        <v>962</v>
      </c>
      <c r="B969" s="28" t="s">
        <v>951</v>
      </c>
      <c r="C969" s="19" t="s">
        <v>135</v>
      </c>
      <c r="D969" s="19" t="s">
        <v>58</v>
      </c>
      <c r="E969" s="23">
        <v>2014</v>
      </c>
    </row>
    <row r="970" spans="1:5" s="6" customFormat="1" ht="15.95" customHeight="1" x14ac:dyDescent="0.25">
      <c r="A970" s="19">
        <v>963</v>
      </c>
      <c r="B970" s="28" t="s">
        <v>952</v>
      </c>
      <c r="C970" s="19" t="s">
        <v>57</v>
      </c>
      <c r="D970" s="19" t="s">
        <v>58</v>
      </c>
      <c r="E970" s="23">
        <v>2014</v>
      </c>
    </row>
    <row r="971" spans="1:5" s="6" customFormat="1" ht="15.95" customHeight="1" x14ac:dyDescent="0.25">
      <c r="A971" s="19">
        <v>964</v>
      </c>
      <c r="B971" s="28" t="s">
        <v>954</v>
      </c>
      <c r="C971" s="19" t="s">
        <v>57</v>
      </c>
      <c r="D971" s="19" t="s">
        <v>58</v>
      </c>
      <c r="E971" s="23">
        <v>2014</v>
      </c>
    </row>
    <row r="972" spans="1:5" s="6" customFormat="1" ht="15.95" customHeight="1" x14ac:dyDescent="0.25">
      <c r="A972" s="19">
        <v>965</v>
      </c>
      <c r="B972" s="28" t="s">
        <v>955</v>
      </c>
      <c r="C972" s="19" t="s">
        <v>57</v>
      </c>
      <c r="D972" s="19" t="s">
        <v>58</v>
      </c>
      <c r="E972" s="23">
        <v>2014</v>
      </c>
    </row>
    <row r="973" spans="1:5" s="6" customFormat="1" ht="15.95" customHeight="1" x14ac:dyDescent="0.25">
      <c r="A973" s="19">
        <v>966</v>
      </c>
      <c r="B973" s="28" t="s">
        <v>956</v>
      </c>
      <c r="C973" s="19" t="s">
        <v>57</v>
      </c>
      <c r="D973" s="19" t="s">
        <v>58</v>
      </c>
      <c r="E973" s="23">
        <v>2014</v>
      </c>
    </row>
    <row r="974" spans="1:5" s="6" customFormat="1" ht="15.95" customHeight="1" x14ac:dyDescent="0.25">
      <c r="A974" s="19">
        <v>967</v>
      </c>
      <c r="B974" s="28" t="s">
        <v>957</v>
      </c>
      <c r="C974" s="19" t="s">
        <v>64</v>
      </c>
      <c r="D974" s="19" t="s">
        <v>58</v>
      </c>
      <c r="E974" s="23">
        <v>2014</v>
      </c>
    </row>
    <row r="975" spans="1:5" s="6" customFormat="1" ht="15.95" customHeight="1" x14ac:dyDescent="0.25">
      <c r="A975" s="19">
        <v>968</v>
      </c>
      <c r="B975" s="28" t="s">
        <v>1027</v>
      </c>
      <c r="C975" s="23" t="s">
        <v>6</v>
      </c>
      <c r="D975" s="23" t="s">
        <v>23</v>
      </c>
      <c r="E975" s="23">
        <v>2014</v>
      </c>
    </row>
    <row r="976" spans="1:5" s="6" customFormat="1" ht="15.95" customHeight="1" x14ac:dyDescent="0.25">
      <c r="A976" s="19">
        <v>969</v>
      </c>
      <c r="B976" s="28" t="s">
        <v>1028</v>
      </c>
      <c r="C976" s="23" t="s">
        <v>6</v>
      </c>
      <c r="D976" s="23" t="s">
        <v>23</v>
      </c>
      <c r="E976" s="23">
        <v>2014</v>
      </c>
    </row>
    <row r="977" spans="1:5" s="6" customFormat="1" ht="15.95" customHeight="1" x14ac:dyDescent="0.25">
      <c r="A977" s="19">
        <v>970</v>
      </c>
      <c r="B977" s="34" t="s">
        <v>1029</v>
      </c>
      <c r="C977" s="23" t="s">
        <v>6</v>
      </c>
      <c r="D977" s="23" t="s">
        <v>23</v>
      </c>
      <c r="E977" s="23">
        <v>2014</v>
      </c>
    </row>
    <row r="978" spans="1:5" s="6" customFormat="1" ht="15.95" customHeight="1" x14ac:dyDescent="0.25">
      <c r="A978" s="19">
        <v>971</v>
      </c>
      <c r="B978" s="28" t="s">
        <v>1030</v>
      </c>
      <c r="C978" s="23" t="s">
        <v>6</v>
      </c>
      <c r="D978" s="23" t="s">
        <v>23</v>
      </c>
      <c r="E978" s="23">
        <v>2014</v>
      </c>
    </row>
    <row r="979" spans="1:5" s="6" customFormat="1" ht="15.95" customHeight="1" x14ac:dyDescent="0.25">
      <c r="A979" s="19">
        <v>972</v>
      </c>
      <c r="B979" s="28" t="s">
        <v>1031</v>
      </c>
      <c r="C979" s="23" t="s">
        <v>6</v>
      </c>
      <c r="D979" s="23" t="s">
        <v>23</v>
      </c>
      <c r="E979" s="23">
        <v>2014</v>
      </c>
    </row>
    <row r="980" spans="1:5" s="6" customFormat="1" ht="15.95" customHeight="1" x14ac:dyDescent="0.25">
      <c r="A980" s="19">
        <v>973</v>
      </c>
      <c r="B980" s="34" t="s">
        <v>1032</v>
      </c>
      <c r="C980" s="23" t="s">
        <v>6</v>
      </c>
      <c r="D980" s="23" t="s">
        <v>23</v>
      </c>
      <c r="E980" s="23">
        <v>2014</v>
      </c>
    </row>
    <row r="981" spans="1:5" s="6" customFormat="1" ht="15.95" customHeight="1" x14ac:dyDescent="0.25">
      <c r="A981" s="19">
        <v>974</v>
      </c>
      <c r="B981" s="28" t="s">
        <v>1033</v>
      </c>
      <c r="C981" s="23" t="s">
        <v>6</v>
      </c>
      <c r="D981" s="23" t="s">
        <v>23</v>
      </c>
      <c r="E981" s="23">
        <v>2014</v>
      </c>
    </row>
    <row r="982" spans="1:5" s="6" customFormat="1" ht="15.95" customHeight="1" x14ac:dyDescent="0.25">
      <c r="A982" s="19">
        <v>975</v>
      </c>
      <c r="B982" s="28" t="s">
        <v>1034</v>
      </c>
      <c r="C982" s="19" t="s">
        <v>38</v>
      </c>
      <c r="D982" s="23" t="s">
        <v>23</v>
      </c>
      <c r="E982" s="23">
        <v>2014</v>
      </c>
    </row>
    <row r="983" spans="1:5" s="6" customFormat="1" ht="15.95" customHeight="1" x14ac:dyDescent="0.25">
      <c r="A983" s="19">
        <v>976</v>
      </c>
      <c r="B983" s="34" t="s">
        <v>1035</v>
      </c>
      <c r="C983" s="23" t="s">
        <v>6</v>
      </c>
      <c r="D983" s="23" t="s">
        <v>23</v>
      </c>
      <c r="E983" s="23">
        <v>2014</v>
      </c>
    </row>
    <row r="984" spans="1:5" s="6" customFormat="1" ht="15.95" customHeight="1" x14ac:dyDescent="0.25">
      <c r="A984" s="19">
        <v>977</v>
      </c>
      <c r="B984" s="28" t="s">
        <v>1036</v>
      </c>
      <c r="C984" s="23" t="s">
        <v>6</v>
      </c>
      <c r="D984" s="23" t="s">
        <v>23</v>
      </c>
      <c r="E984" s="23">
        <v>2014</v>
      </c>
    </row>
    <row r="985" spans="1:5" s="6" customFormat="1" ht="15.95" customHeight="1" x14ac:dyDescent="0.25">
      <c r="A985" s="19">
        <v>978</v>
      </c>
      <c r="B985" s="28" t="s">
        <v>1037</v>
      </c>
      <c r="C985" s="23" t="s">
        <v>6</v>
      </c>
      <c r="D985" s="23" t="s">
        <v>23</v>
      </c>
      <c r="E985" s="23">
        <v>2014</v>
      </c>
    </row>
    <row r="986" spans="1:5" s="6" customFormat="1" ht="15.95" customHeight="1" x14ac:dyDescent="0.25">
      <c r="A986" s="19">
        <v>979</v>
      </c>
      <c r="B986" s="34" t="s">
        <v>1038</v>
      </c>
      <c r="C986" s="23" t="s">
        <v>6</v>
      </c>
      <c r="D986" s="23" t="s">
        <v>23</v>
      </c>
      <c r="E986" s="23">
        <v>2014</v>
      </c>
    </row>
    <row r="987" spans="1:5" s="6" customFormat="1" ht="15.95" customHeight="1" x14ac:dyDescent="0.25">
      <c r="A987" s="19">
        <v>980</v>
      </c>
      <c r="B987" s="28" t="s">
        <v>1039</v>
      </c>
      <c r="C987" s="19" t="s">
        <v>185</v>
      </c>
      <c r="D987" s="23" t="s">
        <v>23</v>
      </c>
      <c r="E987" s="23">
        <v>2014</v>
      </c>
    </row>
    <row r="988" spans="1:5" s="6" customFormat="1" ht="15.95" customHeight="1" x14ac:dyDescent="0.25">
      <c r="A988" s="19">
        <v>981</v>
      </c>
      <c r="B988" s="28" t="s">
        <v>1040</v>
      </c>
      <c r="C988" s="19" t="s">
        <v>38</v>
      </c>
      <c r="D988" s="23" t="s">
        <v>23</v>
      </c>
      <c r="E988" s="23">
        <v>2014</v>
      </c>
    </row>
    <row r="989" spans="1:5" s="6" customFormat="1" ht="15.95" customHeight="1" x14ac:dyDescent="0.25">
      <c r="A989" s="19">
        <v>982</v>
      </c>
      <c r="B989" s="34" t="s">
        <v>1041</v>
      </c>
      <c r="C989" s="23" t="s">
        <v>6</v>
      </c>
      <c r="D989" s="23" t="s">
        <v>23</v>
      </c>
      <c r="E989" s="23">
        <v>2014</v>
      </c>
    </row>
    <row r="990" spans="1:5" s="6" customFormat="1" ht="15.95" customHeight="1" x14ac:dyDescent="0.25">
      <c r="A990" s="19">
        <v>983</v>
      </c>
      <c r="B990" s="34" t="s">
        <v>1042</v>
      </c>
      <c r="C990" s="23" t="s">
        <v>6</v>
      </c>
      <c r="D990" s="23" t="s">
        <v>23</v>
      </c>
      <c r="E990" s="23">
        <v>2014</v>
      </c>
    </row>
    <row r="991" spans="1:5" s="6" customFormat="1" ht="15.95" customHeight="1" x14ac:dyDescent="0.25">
      <c r="A991" s="19">
        <v>984</v>
      </c>
      <c r="B991" s="34" t="s">
        <v>1043</v>
      </c>
      <c r="C991" s="23" t="s">
        <v>6</v>
      </c>
      <c r="D991" s="23" t="s">
        <v>23</v>
      </c>
      <c r="E991" s="23">
        <v>2014</v>
      </c>
    </row>
    <row r="992" spans="1:5" s="6" customFormat="1" ht="15.95" customHeight="1" x14ac:dyDescent="0.25">
      <c r="A992" s="19">
        <v>985</v>
      </c>
      <c r="B992" s="34" t="s">
        <v>1044</v>
      </c>
      <c r="C992" s="23" t="s">
        <v>6</v>
      </c>
      <c r="D992" s="23" t="s">
        <v>23</v>
      </c>
      <c r="E992" s="23">
        <v>2014</v>
      </c>
    </row>
    <row r="993" spans="1:5" s="6" customFormat="1" ht="15.95" customHeight="1" x14ac:dyDescent="0.25">
      <c r="A993" s="19">
        <v>986</v>
      </c>
      <c r="B993" s="28" t="s">
        <v>1045</v>
      </c>
      <c r="C993" s="23" t="s">
        <v>6</v>
      </c>
      <c r="D993" s="23" t="s">
        <v>23</v>
      </c>
      <c r="E993" s="23">
        <v>2014</v>
      </c>
    </row>
    <row r="994" spans="1:5" s="6" customFormat="1" ht="15.95" customHeight="1" x14ac:dyDescent="0.25">
      <c r="A994" s="19">
        <v>987</v>
      </c>
      <c r="B994" s="28" t="s">
        <v>1046</v>
      </c>
      <c r="C994" s="23" t="s">
        <v>6</v>
      </c>
      <c r="D994" s="23" t="s">
        <v>23</v>
      </c>
      <c r="E994" s="23">
        <v>2014</v>
      </c>
    </row>
    <row r="995" spans="1:5" s="6" customFormat="1" ht="15.95" customHeight="1" x14ac:dyDescent="0.25">
      <c r="A995" s="19">
        <v>988</v>
      </c>
      <c r="B995" s="28" t="s">
        <v>1047</v>
      </c>
      <c r="C995" s="19" t="s">
        <v>38</v>
      </c>
      <c r="D995" s="23" t="s">
        <v>23</v>
      </c>
      <c r="E995" s="23">
        <v>2014</v>
      </c>
    </row>
    <row r="996" spans="1:5" s="6" customFormat="1" ht="15.95" customHeight="1" x14ac:dyDescent="0.25">
      <c r="A996" s="19">
        <v>989</v>
      </c>
      <c r="B996" s="28" t="s">
        <v>1048</v>
      </c>
      <c r="C996" s="23" t="s">
        <v>6</v>
      </c>
      <c r="D996" s="23" t="s">
        <v>23</v>
      </c>
      <c r="E996" s="23">
        <v>2014</v>
      </c>
    </row>
    <row r="997" spans="1:5" s="6" customFormat="1" ht="15.95" customHeight="1" x14ac:dyDescent="0.25">
      <c r="A997" s="19">
        <v>990</v>
      </c>
      <c r="B997" s="28" t="s">
        <v>1049</v>
      </c>
      <c r="C997" s="23" t="s">
        <v>6</v>
      </c>
      <c r="D997" s="23" t="s">
        <v>23</v>
      </c>
      <c r="E997" s="23">
        <v>2014</v>
      </c>
    </row>
    <row r="998" spans="1:5" s="6" customFormat="1" ht="15.95" customHeight="1" x14ac:dyDescent="0.25">
      <c r="A998" s="19">
        <v>991</v>
      </c>
      <c r="B998" s="34" t="s">
        <v>1050</v>
      </c>
      <c r="C998" s="23" t="s">
        <v>6</v>
      </c>
      <c r="D998" s="23" t="s">
        <v>23</v>
      </c>
      <c r="E998" s="23">
        <v>2014</v>
      </c>
    </row>
    <row r="999" spans="1:5" s="6" customFormat="1" ht="15.95" customHeight="1" x14ac:dyDescent="0.25">
      <c r="A999" s="19">
        <v>992</v>
      </c>
      <c r="B999" s="34" t="s">
        <v>1051</v>
      </c>
      <c r="C999" s="23" t="s">
        <v>6</v>
      </c>
      <c r="D999" s="23" t="s">
        <v>23</v>
      </c>
      <c r="E999" s="23">
        <v>2014</v>
      </c>
    </row>
    <row r="1000" spans="1:5" s="6" customFormat="1" ht="15.95" customHeight="1" x14ac:dyDescent="0.25">
      <c r="A1000" s="19">
        <v>993</v>
      </c>
      <c r="B1000" s="34" t="s">
        <v>1052</v>
      </c>
      <c r="C1000" s="23" t="s">
        <v>6</v>
      </c>
      <c r="D1000" s="23" t="s">
        <v>23</v>
      </c>
      <c r="E1000" s="23">
        <v>2014</v>
      </c>
    </row>
    <row r="1001" spans="1:5" s="6" customFormat="1" ht="15.95" customHeight="1" x14ac:dyDescent="0.25">
      <c r="A1001" s="19">
        <v>994</v>
      </c>
      <c r="B1001" s="34" t="s">
        <v>1053</v>
      </c>
      <c r="C1001" s="23" t="s">
        <v>6</v>
      </c>
      <c r="D1001" s="23" t="s">
        <v>23</v>
      </c>
      <c r="E1001" s="23">
        <v>2014</v>
      </c>
    </row>
    <row r="1002" spans="1:5" s="6" customFormat="1" ht="15.95" customHeight="1" x14ac:dyDescent="0.25">
      <c r="A1002" s="19">
        <v>995</v>
      </c>
      <c r="B1002" s="34" t="s">
        <v>1054</v>
      </c>
      <c r="C1002" s="23" t="s">
        <v>6</v>
      </c>
      <c r="D1002" s="23" t="s">
        <v>23</v>
      </c>
      <c r="E1002" s="23">
        <v>2014</v>
      </c>
    </row>
    <row r="1003" spans="1:5" s="6" customFormat="1" ht="15.95" customHeight="1" x14ac:dyDescent="0.25">
      <c r="A1003" s="19">
        <v>996</v>
      </c>
      <c r="B1003" s="34" t="s">
        <v>1055</v>
      </c>
      <c r="C1003" s="23" t="s">
        <v>6</v>
      </c>
      <c r="D1003" s="23" t="s">
        <v>23</v>
      </c>
      <c r="E1003" s="23">
        <v>2014</v>
      </c>
    </row>
    <row r="1004" spans="1:5" s="6" customFormat="1" ht="15.95" customHeight="1" x14ac:dyDescent="0.25">
      <c r="A1004" s="19">
        <v>997</v>
      </c>
      <c r="B1004" s="34" t="s">
        <v>1056</v>
      </c>
      <c r="C1004" s="23" t="s">
        <v>6</v>
      </c>
      <c r="D1004" s="23" t="s">
        <v>23</v>
      </c>
      <c r="E1004" s="23">
        <v>2014</v>
      </c>
    </row>
    <row r="1005" spans="1:5" s="6" customFormat="1" ht="15.95" customHeight="1" x14ac:dyDescent="0.25">
      <c r="A1005" s="19">
        <v>998</v>
      </c>
      <c r="B1005" s="28" t="s">
        <v>1057</v>
      </c>
      <c r="C1005" s="23" t="s">
        <v>6</v>
      </c>
      <c r="D1005" s="23" t="s">
        <v>23</v>
      </c>
      <c r="E1005" s="23">
        <v>2014</v>
      </c>
    </row>
    <row r="1006" spans="1:5" s="6" customFormat="1" ht="15.95" customHeight="1" x14ac:dyDescent="0.25">
      <c r="A1006" s="19">
        <v>999</v>
      </c>
      <c r="B1006" s="34" t="s">
        <v>1058</v>
      </c>
      <c r="C1006" s="23" t="s">
        <v>6</v>
      </c>
      <c r="D1006" s="23" t="s">
        <v>23</v>
      </c>
      <c r="E1006" s="23">
        <v>2014</v>
      </c>
    </row>
    <row r="1007" spans="1:5" s="6" customFormat="1" ht="15.95" customHeight="1" x14ac:dyDescent="0.25">
      <c r="A1007" s="19">
        <v>1000</v>
      </c>
      <c r="B1007" s="34" t="s">
        <v>1059</v>
      </c>
      <c r="C1007" s="23" t="s">
        <v>6</v>
      </c>
      <c r="D1007" s="23" t="s">
        <v>23</v>
      </c>
      <c r="E1007" s="23">
        <v>2014</v>
      </c>
    </row>
    <row r="1008" spans="1:5" s="6" customFormat="1" ht="15.95" customHeight="1" x14ac:dyDescent="0.25">
      <c r="A1008" s="19">
        <v>1001</v>
      </c>
      <c r="B1008" s="34" t="s">
        <v>1060</v>
      </c>
      <c r="C1008" s="23" t="s">
        <v>6</v>
      </c>
      <c r="D1008" s="23" t="s">
        <v>23</v>
      </c>
      <c r="E1008" s="23">
        <v>2014</v>
      </c>
    </row>
    <row r="1009" spans="1:5" s="6" customFormat="1" ht="15.95" customHeight="1" x14ac:dyDescent="0.25">
      <c r="A1009" s="19">
        <v>1002</v>
      </c>
      <c r="B1009" s="28" t="s">
        <v>1061</v>
      </c>
      <c r="C1009" s="19" t="s">
        <v>22</v>
      </c>
      <c r="D1009" s="23" t="s">
        <v>23</v>
      </c>
      <c r="E1009" s="23">
        <v>2014</v>
      </c>
    </row>
    <row r="1010" spans="1:5" s="6" customFormat="1" ht="15.95" customHeight="1" x14ac:dyDescent="0.25">
      <c r="A1010" s="19">
        <v>1003</v>
      </c>
      <c r="B1010" s="28" t="s">
        <v>1062</v>
      </c>
      <c r="C1010" s="19" t="s">
        <v>22</v>
      </c>
      <c r="D1010" s="23" t="s">
        <v>23</v>
      </c>
      <c r="E1010" s="23">
        <v>2014</v>
      </c>
    </row>
    <row r="1011" spans="1:5" s="6" customFormat="1" ht="15.95" customHeight="1" x14ac:dyDescent="0.25">
      <c r="A1011" s="19">
        <v>1004</v>
      </c>
      <c r="B1011" s="28" t="s">
        <v>1063</v>
      </c>
      <c r="C1011" s="23" t="s">
        <v>6</v>
      </c>
      <c r="D1011" s="23" t="s">
        <v>23</v>
      </c>
      <c r="E1011" s="23">
        <v>2014</v>
      </c>
    </row>
    <row r="1012" spans="1:5" s="6" customFormat="1" ht="15.95" customHeight="1" x14ac:dyDescent="0.25">
      <c r="A1012" s="19">
        <v>1005</v>
      </c>
      <c r="B1012" s="28" t="s">
        <v>1064</v>
      </c>
      <c r="C1012" s="23" t="s">
        <v>6</v>
      </c>
      <c r="D1012" s="23" t="s">
        <v>23</v>
      </c>
      <c r="E1012" s="23">
        <v>2014</v>
      </c>
    </row>
    <row r="1013" spans="1:5" s="6" customFormat="1" ht="15.95" customHeight="1" x14ac:dyDescent="0.25">
      <c r="A1013" s="19">
        <v>1006</v>
      </c>
      <c r="B1013" s="28" t="s">
        <v>1065</v>
      </c>
      <c r="C1013" s="23" t="s">
        <v>6</v>
      </c>
      <c r="D1013" s="23" t="s">
        <v>23</v>
      </c>
      <c r="E1013" s="23">
        <v>2014</v>
      </c>
    </row>
    <row r="1014" spans="1:5" s="6" customFormat="1" ht="15.95" customHeight="1" x14ac:dyDescent="0.25">
      <c r="A1014" s="19">
        <v>1007</v>
      </c>
      <c r="B1014" s="34" t="s">
        <v>1066</v>
      </c>
      <c r="C1014" s="23" t="s">
        <v>6</v>
      </c>
      <c r="D1014" s="23" t="s">
        <v>23</v>
      </c>
      <c r="E1014" s="23">
        <v>2014</v>
      </c>
    </row>
    <row r="1015" spans="1:5" s="6" customFormat="1" ht="15.95" customHeight="1" x14ac:dyDescent="0.25">
      <c r="A1015" s="19">
        <v>1008</v>
      </c>
      <c r="B1015" s="28" t="s">
        <v>1067</v>
      </c>
      <c r="C1015" s="23" t="s">
        <v>6</v>
      </c>
      <c r="D1015" s="23" t="s">
        <v>23</v>
      </c>
      <c r="E1015" s="23">
        <v>2014</v>
      </c>
    </row>
    <row r="1016" spans="1:5" s="6" customFormat="1" ht="15.95" customHeight="1" x14ac:dyDescent="0.25">
      <c r="A1016" s="19">
        <v>1009</v>
      </c>
      <c r="B1016" s="28" t="s">
        <v>1068</v>
      </c>
      <c r="C1016" s="19" t="s">
        <v>22</v>
      </c>
      <c r="D1016" s="23" t="s">
        <v>23</v>
      </c>
      <c r="E1016" s="23">
        <v>2014</v>
      </c>
    </row>
    <row r="1017" spans="1:5" s="6" customFormat="1" ht="15.95" customHeight="1" x14ac:dyDescent="0.25">
      <c r="A1017" s="19">
        <v>1010</v>
      </c>
      <c r="B1017" s="34" t="s">
        <v>1069</v>
      </c>
      <c r="C1017" s="23" t="s">
        <v>6</v>
      </c>
      <c r="D1017" s="23" t="s">
        <v>23</v>
      </c>
      <c r="E1017" s="23">
        <v>2014</v>
      </c>
    </row>
    <row r="1018" spans="1:5" s="6" customFormat="1" ht="15.95" customHeight="1" x14ac:dyDescent="0.25">
      <c r="A1018" s="19">
        <v>1011</v>
      </c>
      <c r="B1018" s="34" t="s">
        <v>1070</v>
      </c>
      <c r="C1018" s="23" t="s">
        <v>6</v>
      </c>
      <c r="D1018" s="23" t="s">
        <v>23</v>
      </c>
      <c r="E1018" s="23">
        <v>2014</v>
      </c>
    </row>
    <row r="1019" spans="1:5" s="6" customFormat="1" ht="15.95" customHeight="1" x14ac:dyDescent="0.25">
      <c r="A1019" s="19">
        <v>1012</v>
      </c>
      <c r="B1019" s="34" t="s">
        <v>1071</v>
      </c>
      <c r="C1019" s="23" t="s">
        <v>6</v>
      </c>
      <c r="D1019" s="23" t="s">
        <v>23</v>
      </c>
      <c r="E1019" s="23">
        <v>2014</v>
      </c>
    </row>
    <row r="1020" spans="1:5" s="6" customFormat="1" ht="15.95" customHeight="1" x14ac:dyDescent="0.25">
      <c r="A1020" s="19">
        <v>1013</v>
      </c>
      <c r="B1020" s="34" t="s">
        <v>1072</v>
      </c>
      <c r="C1020" s="23" t="s">
        <v>6</v>
      </c>
      <c r="D1020" s="23" t="s">
        <v>23</v>
      </c>
      <c r="E1020" s="23">
        <v>2014</v>
      </c>
    </row>
    <row r="1021" spans="1:5" s="6" customFormat="1" ht="15.95" customHeight="1" x14ac:dyDescent="0.25">
      <c r="A1021" s="19">
        <v>1014</v>
      </c>
      <c r="B1021" s="34" t="s">
        <v>1073</v>
      </c>
      <c r="C1021" s="23" t="s">
        <v>6</v>
      </c>
      <c r="D1021" s="23" t="s">
        <v>23</v>
      </c>
      <c r="E1021" s="23">
        <v>2014</v>
      </c>
    </row>
    <row r="1022" spans="1:5" s="6" customFormat="1" ht="15.95" customHeight="1" x14ac:dyDescent="0.25">
      <c r="A1022" s="19">
        <v>1015</v>
      </c>
      <c r="B1022" s="34" t="s">
        <v>1074</v>
      </c>
      <c r="C1022" s="23" t="s">
        <v>6</v>
      </c>
      <c r="D1022" s="23" t="s">
        <v>23</v>
      </c>
      <c r="E1022" s="23">
        <v>2014</v>
      </c>
    </row>
    <row r="1023" spans="1:5" s="6" customFormat="1" ht="15.95" customHeight="1" x14ac:dyDescent="0.25">
      <c r="A1023" s="19">
        <v>1016</v>
      </c>
      <c r="B1023" s="34" t="s">
        <v>1075</v>
      </c>
      <c r="C1023" s="23" t="s">
        <v>6</v>
      </c>
      <c r="D1023" s="23" t="s">
        <v>23</v>
      </c>
      <c r="E1023" s="23">
        <v>2014</v>
      </c>
    </row>
    <row r="1024" spans="1:5" s="6" customFormat="1" ht="15.95" customHeight="1" x14ac:dyDescent="0.25">
      <c r="A1024" s="19">
        <v>1017</v>
      </c>
      <c r="B1024" s="28" t="s">
        <v>1076</v>
      </c>
      <c r="C1024" s="23" t="s">
        <v>93</v>
      </c>
      <c r="D1024" s="23" t="s">
        <v>23</v>
      </c>
      <c r="E1024" s="23">
        <v>2014</v>
      </c>
    </row>
    <row r="1025" spans="1:5" s="6" customFormat="1" ht="15.95" customHeight="1" x14ac:dyDescent="0.25">
      <c r="A1025" s="19">
        <v>1018</v>
      </c>
      <c r="B1025" s="34" t="s">
        <v>1077</v>
      </c>
      <c r="C1025" s="23" t="s">
        <v>6</v>
      </c>
      <c r="D1025" s="23" t="s">
        <v>23</v>
      </c>
      <c r="E1025" s="23">
        <v>2014</v>
      </c>
    </row>
    <row r="1026" spans="1:5" s="6" customFormat="1" ht="15.95" customHeight="1" x14ac:dyDescent="0.25">
      <c r="A1026" s="19">
        <v>1019</v>
      </c>
      <c r="B1026" s="34" t="s">
        <v>1079</v>
      </c>
      <c r="C1026" s="23" t="s">
        <v>6</v>
      </c>
      <c r="D1026" s="23" t="s">
        <v>23</v>
      </c>
      <c r="E1026" s="23">
        <v>2014</v>
      </c>
    </row>
    <row r="1027" spans="1:5" s="6" customFormat="1" ht="15.95" customHeight="1" x14ac:dyDescent="0.25">
      <c r="A1027" s="19">
        <v>1020</v>
      </c>
      <c r="B1027" s="34" t="s">
        <v>1080</v>
      </c>
      <c r="C1027" s="23" t="s">
        <v>6</v>
      </c>
      <c r="D1027" s="23" t="s">
        <v>23</v>
      </c>
      <c r="E1027" s="23">
        <v>2014</v>
      </c>
    </row>
    <row r="1028" spans="1:5" s="6" customFormat="1" ht="15.95" customHeight="1" x14ac:dyDescent="0.25">
      <c r="A1028" s="19">
        <v>1021</v>
      </c>
      <c r="B1028" s="28" t="s">
        <v>1081</v>
      </c>
      <c r="C1028" s="23" t="s">
        <v>6</v>
      </c>
      <c r="D1028" s="23" t="s">
        <v>23</v>
      </c>
      <c r="E1028" s="23">
        <v>2014</v>
      </c>
    </row>
    <row r="1029" spans="1:5" s="6" customFormat="1" ht="15.95" customHeight="1" x14ac:dyDescent="0.25">
      <c r="A1029" s="19">
        <v>1022</v>
      </c>
      <c r="B1029" s="34" t="s">
        <v>1082</v>
      </c>
      <c r="C1029" s="23" t="s">
        <v>6</v>
      </c>
      <c r="D1029" s="23" t="s">
        <v>23</v>
      </c>
      <c r="E1029" s="23">
        <v>2014</v>
      </c>
    </row>
    <row r="1030" spans="1:5" s="6" customFormat="1" ht="15.95" customHeight="1" x14ac:dyDescent="0.25">
      <c r="A1030" s="19">
        <v>1023</v>
      </c>
      <c r="B1030" s="34" t="s">
        <v>1083</v>
      </c>
      <c r="C1030" s="23" t="s">
        <v>6</v>
      </c>
      <c r="D1030" s="23" t="s">
        <v>23</v>
      </c>
      <c r="E1030" s="23">
        <v>2014</v>
      </c>
    </row>
    <row r="1031" spans="1:5" s="6" customFormat="1" ht="15.95" customHeight="1" x14ac:dyDescent="0.25">
      <c r="A1031" s="19">
        <v>1024</v>
      </c>
      <c r="B1031" s="34" t="s">
        <v>1084</v>
      </c>
      <c r="C1031" s="23" t="s">
        <v>6</v>
      </c>
      <c r="D1031" s="23" t="s">
        <v>23</v>
      </c>
      <c r="E1031" s="23">
        <v>2014</v>
      </c>
    </row>
    <row r="1032" spans="1:5" s="6" customFormat="1" ht="15.95" customHeight="1" x14ac:dyDescent="0.25">
      <c r="A1032" s="19">
        <v>1025</v>
      </c>
      <c r="B1032" s="28" t="s">
        <v>1085</v>
      </c>
      <c r="C1032" s="19" t="s">
        <v>22</v>
      </c>
      <c r="D1032" s="23" t="s">
        <v>23</v>
      </c>
      <c r="E1032" s="23">
        <v>2014</v>
      </c>
    </row>
    <row r="1033" spans="1:5" s="6" customFormat="1" ht="15.95" customHeight="1" x14ac:dyDescent="0.25">
      <c r="A1033" s="19">
        <v>1026</v>
      </c>
      <c r="B1033" s="28" t="s">
        <v>1086</v>
      </c>
      <c r="C1033" s="19" t="s">
        <v>38</v>
      </c>
      <c r="D1033" s="23" t="s">
        <v>23</v>
      </c>
      <c r="E1033" s="23">
        <v>2014</v>
      </c>
    </row>
    <row r="1034" spans="1:5" s="6" customFormat="1" ht="15.95" customHeight="1" x14ac:dyDescent="0.25">
      <c r="A1034" s="19">
        <v>1027</v>
      </c>
      <c r="B1034" s="34" t="s">
        <v>1087</v>
      </c>
      <c r="C1034" s="23" t="s">
        <v>6</v>
      </c>
      <c r="D1034" s="23" t="s">
        <v>23</v>
      </c>
      <c r="E1034" s="23">
        <v>2014</v>
      </c>
    </row>
    <row r="1035" spans="1:5" s="6" customFormat="1" ht="15.95" customHeight="1" x14ac:dyDescent="0.25">
      <c r="A1035" s="19">
        <v>1028</v>
      </c>
      <c r="B1035" s="34" t="s">
        <v>1088</v>
      </c>
      <c r="C1035" s="23" t="s">
        <v>6</v>
      </c>
      <c r="D1035" s="23" t="s">
        <v>23</v>
      </c>
      <c r="E1035" s="23">
        <v>2014</v>
      </c>
    </row>
    <row r="1036" spans="1:5" s="6" customFormat="1" ht="15.95" customHeight="1" x14ac:dyDescent="0.25">
      <c r="A1036" s="19">
        <v>1029</v>
      </c>
      <c r="B1036" s="28" t="s">
        <v>1089</v>
      </c>
      <c r="C1036" s="23" t="s">
        <v>6</v>
      </c>
      <c r="D1036" s="23" t="s">
        <v>23</v>
      </c>
      <c r="E1036" s="23">
        <v>2014</v>
      </c>
    </row>
    <row r="1037" spans="1:5" s="6" customFormat="1" ht="15.95" customHeight="1" x14ac:dyDescent="0.25">
      <c r="A1037" s="19">
        <v>1030</v>
      </c>
      <c r="B1037" s="34" t="s">
        <v>1090</v>
      </c>
      <c r="C1037" s="23" t="s">
        <v>6</v>
      </c>
      <c r="D1037" s="23" t="s">
        <v>23</v>
      </c>
      <c r="E1037" s="23">
        <v>2014</v>
      </c>
    </row>
    <row r="1038" spans="1:5" s="6" customFormat="1" ht="15.95" customHeight="1" x14ac:dyDescent="0.25">
      <c r="A1038" s="19">
        <v>1031</v>
      </c>
      <c r="B1038" s="34" t="s">
        <v>1092</v>
      </c>
      <c r="C1038" s="23" t="s">
        <v>6</v>
      </c>
      <c r="D1038" s="23" t="s">
        <v>23</v>
      </c>
      <c r="E1038" s="23">
        <v>2014</v>
      </c>
    </row>
    <row r="1039" spans="1:5" s="6" customFormat="1" ht="15.95" customHeight="1" x14ac:dyDescent="0.25">
      <c r="A1039" s="19">
        <v>1032</v>
      </c>
      <c r="B1039" s="28" t="s">
        <v>1093</v>
      </c>
      <c r="C1039" s="23" t="s">
        <v>6</v>
      </c>
      <c r="D1039" s="23" t="s">
        <v>23</v>
      </c>
      <c r="E1039" s="23">
        <v>2014</v>
      </c>
    </row>
    <row r="1040" spans="1:5" s="6" customFormat="1" ht="15.95" customHeight="1" x14ac:dyDescent="0.25">
      <c r="A1040" s="19">
        <v>1033</v>
      </c>
      <c r="B1040" s="34" t="s">
        <v>1094</v>
      </c>
      <c r="C1040" s="23" t="s">
        <v>6</v>
      </c>
      <c r="D1040" s="23" t="s">
        <v>23</v>
      </c>
      <c r="E1040" s="23">
        <v>2014</v>
      </c>
    </row>
    <row r="1041" spans="1:5" s="6" customFormat="1" ht="15.95" customHeight="1" x14ac:dyDescent="0.25">
      <c r="A1041" s="19">
        <v>1034</v>
      </c>
      <c r="B1041" s="34" t="s">
        <v>1095</v>
      </c>
      <c r="C1041" s="23" t="s">
        <v>6</v>
      </c>
      <c r="D1041" s="23" t="s">
        <v>23</v>
      </c>
      <c r="E1041" s="23">
        <v>2014</v>
      </c>
    </row>
    <row r="1042" spans="1:5" s="6" customFormat="1" ht="15.95" customHeight="1" x14ac:dyDescent="0.25">
      <c r="A1042" s="19">
        <v>1035</v>
      </c>
      <c r="B1042" s="34" t="s">
        <v>1096</v>
      </c>
      <c r="C1042" s="23" t="s">
        <v>6</v>
      </c>
      <c r="D1042" s="23" t="s">
        <v>23</v>
      </c>
      <c r="E1042" s="23">
        <v>2014</v>
      </c>
    </row>
    <row r="1043" spans="1:5" s="6" customFormat="1" ht="15.95" customHeight="1" x14ac:dyDescent="0.25">
      <c r="A1043" s="19">
        <v>1036</v>
      </c>
      <c r="B1043" s="28" t="s">
        <v>1097</v>
      </c>
      <c r="C1043" s="23" t="s">
        <v>6</v>
      </c>
      <c r="D1043" s="23" t="s">
        <v>23</v>
      </c>
      <c r="E1043" s="23">
        <v>2014</v>
      </c>
    </row>
    <row r="1044" spans="1:5" s="6" customFormat="1" ht="15.95" customHeight="1" x14ac:dyDescent="0.25">
      <c r="A1044" s="19">
        <v>1037</v>
      </c>
      <c r="B1044" s="28" t="s">
        <v>1098</v>
      </c>
      <c r="C1044" s="23" t="s">
        <v>6</v>
      </c>
      <c r="D1044" s="23" t="s">
        <v>23</v>
      </c>
      <c r="E1044" s="23">
        <v>2014</v>
      </c>
    </row>
    <row r="1045" spans="1:5" s="6" customFormat="1" ht="15.95" customHeight="1" x14ac:dyDescent="0.25">
      <c r="A1045" s="19">
        <v>1038</v>
      </c>
      <c r="B1045" s="34" t="s">
        <v>1100</v>
      </c>
      <c r="C1045" s="23" t="s">
        <v>6</v>
      </c>
      <c r="D1045" s="23" t="s">
        <v>23</v>
      </c>
      <c r="E1045" s="23">
        <v>2014</v>
      </c>
    </row>
    <row r="1046" spans="1:5" s="6" customFormat="1" ht="15.95" customHeight="1" x14ac:dyDescent="0.25">
      <c r="A1046" s="19">
        <v>1039</v>
      </c>
      <c r="B1046" s="34" t="s">
        <v>1101</v>
      </c>
      <c r="C1046" s="23" t="s">
        <v>6</v>
      </c>
      <c r="D1046" s="23" t="s">
        <v>23</v>
      </c>
      <c r="E1046" s="23">
        <v>2014</v>
      </c>
    </row>
    <row r="1047" spans="1:5" s="6" customFormat="1" ht="15.95" customHeight="1" x14ac:dyDescent="0.25">
      <c r="A1047" s="19">
        <v>1040</v>
      </c>
      <c r="B1047" s="28" t="s">
        <v>1102</v>
      </c>
      <c r="C1047" s="23" t="s">
        <v>6</v>
      </c>
      <c r="D1047" s="23" t="s">
        <v>23</v>
      </c>
      <c r="E1047" s="23">
        <v>2014</v>
      </c>
    </row>
    <row r="1048" spans="1:5" s="6" customFormat="1" ht="15.95" customHeight="1" x14ac:dyDescent="0.25">
      <c r="A1048" s="19">
        <v>1041</v>
      </c>
      <c r="B1048" s="28" t="s">
        <v>1103</v>
      </c>
      <c r="C1048" s="23" t="s">
        <v>6</v>
      </c>
      <c r="D1048" s="23" t="s">
        <v>23</v>
      </c>
      <c r="E1048" s="23">
        <v>2014</v>
      </c>
    </row>
    <row r="1049" spans="1:5" s="6" customFormat="1" ht="15.95" customHeight="1" x14ac:dyDescent="0.25">
      <c r="A1049" s="19">
        <v>1042</v>
      </c>
      <c r="B1049" s="28" t="s">
        <v>1104</v>
      </c>
      <c r="C1049" s="23" t="s">
        <v>6</v>
      </c>
      <c r="D1049" s="23" t="s">
        <v>23</v>
      </c>
      <c r="E1049" s="23">
        <v>2014</v>
      </c>
    </row>
    <row r="1050" spans="1:5" s="6" customFormat="1" ht="15.95" customHeight="1" x14ac:dyDescent="0.25">
      <c r="A1050" s="19">
        <v>1043</v>
      </c>
      <c r="B1050" s="28" t="s">
        <v>1105</v>
      </c>
      <c r="C1050" s="23" t="s">
        <v>6</v>
      </c>
      <c r="D1050" s="23" t="s">
        <v>23</v>
      </c>
      <c r="E1050" s="23">
        <v>2014</v>
      </c>
    </row>
    <row r="1051" spans="1:5" s="6" customFormat="1" ht="15.95" customHeight="1" x14ac:dyDescent="0.25">
      <c r="A1051" s="19">
        <v>1044</v>
      </c>
      <c r="B1051" s="28" t="s">
        <v>1106</v>
      </c>
      <c r="C1051" s="23" t="s">
        <v>6</v>
      </c>
      <c r="D1051" s="23" t="s">
        <v>23</v>
      </c>
      <c r="E1051" s="23">
        <v>2014</v>
      </c>
    </row>
    <row r="1052" spans="1:5" s="6" customFormat="1" ht="15.95" customHeight="1" x14ac:dyDescent="0.25">
      <c r="A1052" s="19">
        <v>1045</v>
      </c>
      <c r="B1052" s="34" t="s">
        <v>1107</v>
      </c>
      <c r="C1052" s="23" t="s">
        <v>6</v>
      </c>
      <c r="D1052" s="23" t="s">
        <v>23</v>
      </c>
      <c r="E1052" s="23">
        <v>2014</v>
      </c>
    </row>
    <row r="1053" spans="1:5" s="6" customFormat="1" ht="15.95" customHeight="1" x14ac:dyDescent="0.25">
      <c r="A1053" s="19">
        <v>1046</v>
      </c>
      <c r="B1053" s="28" t="s">
        <v>1108</v>
      </c>
      <c r="C1053" s="23" t="s">
        <v>6</v>
      </c>
      <c r="D1053" s="23" t="s">
        <v>23</v>
      </c>
      <c r="E1053" s="23">
        <v>2014</v>
      </c>
    </row>
    <row r="1054" spans="1:5" s="6" customFormat="1" ht="15.95" customHeight="1" x14ac:dyDescent="0.25">
      <c r="A1054" s="19">
        <v>1047</v>
      </c>
      <c r="B1054" s="34" t="s">
        <v>1109</v>
      </c>
      <c r="C1054" s="23" t="s">
        <v>6</v>
      </c>
      <c r="D1054" s="23" t="s">
        <v>23</v>
      </c>
      <c r="E1054" s="23">
        <v>2014</v>
      </c>
    </row>
    <row r="1055" spans="1:5" s="6" customFormat="1" ht="15.95" customHeight="1" x14ac:dyDescent="0.25">
      <c r="A1055" s="19">
        <v>1048</v>
      </c>
      <c r="B1055" s="34" t="s">
        <v>1110</v>
      </c>
      <c r="C1055" s="23" t="s">
        <v>6</v>
      </c>
      <c r="D1055" s="23" t="s">
        <v>23</v>
      </c>
      <c r="E1055" s="23">
        <v>2014</v>
      </c>
    </row>
    <row r="1056" spans="1:5" s="6" customFormat="1" ht="15.95" customHeight="1" x14ac:dyDescent="0.25">
      <c r="A1056" s="19">
        <v>1049</v>
      </c>
      <c r="B1056" s="34" t="s">
        <v>1111</v>
      </c>
      <c r="C1056" s="23" t="s">
        <v>6</v>
      </c>
      <c r="D1056" s="23" t="s">
        <v>23</v>
      </c>
      <c r="E1056" s="23">
        <v>2014</v>
      </c>
    </row>
    <row r="1057" spans="1:5" s="6" customFormat="1" ht="15.95" customHeight="1" x14ac:dyDescent="0.25">
      <c r="A1057" s="19">
        <v>1050</v>
      </c>
      <c r="B1057" s="28" t="s">
        <v>1112</v>
      </c>
      <c r="C1057" s="23" t="s">
        <v>6</v>
      </c>
      <c r="D1057" s="23" t="s">
        <v>23</v>
      </c>
      <c r="E1057" s="23">
        <v>2014</v>
      </c>
    </row>
    <row r="1058" spans="1:5" s="6" customFormat="1" ht="15.95" customHeight="1" x14ac:dyDescent="0.25">
      <c r="A1058" s="19">
        <v>1051</v>
      </c>
      <c r="B1058" s="28" t="s">
        <v>1113</v>
      </c>
      <c r="C1058" s="23" t="s">
        <v>6</v>
      </c>
      <c r="D1058" s="23" t="s">
        <v>23</v>
      </c>
      <c r="E1058" s="23">
        <v>2014</v>
      </c>
    </row>
    <row r="1059" spans="1:5" s="6" customFormat="1" ht="15.95" customHeight="1" x14ac:dyDescent="0.25">
      <c r="A1059" s="19">
        <v>1052</v>
      </c>
      <c r="B1059" s="34" t="s">
        <v>1114</v>
      </c>
      <c r="C1059" s="23" t="s">
        <v>6</v>
      </c>
      <c r="D1059" s="23" t="s">
        <v>23</v>
      </c>
      <c r="E1059" s="23">
        <v>2014</v>
      </c>
    </row>
    <row r="1060" spans="1:5" s="6" customFormat="1" ht="15.95" customHeight="1" x14ac:dyDescent="0.25">
      <c r="A1060" s="19">
        <v>1053</v>
      </c>
      <c r="B1060" s="33" t="s">
        <v>1115</v>
      </c>
      <c r="C1060" s="23" t="s">
        <v>6</v>
      </c>
      <c r="D1060" s="23" t="s">
        <v>23</v>
      </c>
      <c r="E1060" s="23">
        <v>2014</v>
      </c>
    </row>
    <row r="1061" spans="1:5" s="6" customFormat="1" ht="15.95" customHeight="1" x14ac:dyDescent="0.25">
      <c r="A1061" s="19">
        <v>1054</v>
      </c>
      <c r="B1061" s="28" t="s">
        <v>1116</v>
      </c>
      <c r="C1061" s="23" t="s">
        <v>6</v>
      </c>
      <c r="D1061" s="23" t="s">
        <v>23</v>
      </c>
      <c r="E1061" s="23">
        <v>2014</v>
      </c>
    </row>
    <row r="1062" spans="1:5" s="6" customFormat="1" ht="15.95" customHeight="1" x14ac:dyDescent="0.25">
      <c r="A1062" s="19">
        <v>1055</v>
      </c>
      <c r="B1062" s="34" t="s">
        <v>1117</v>
      </c>
      <c r="C1062" s="23" t="s">
        <v>6</v>
      </c>
      <c r="D1062" s="23" t="s">
        <v>23</v>
      </c>
      <c r="E1062" s="23">
        <v>2014</v>
      </c>
    </row>
    <row r="1063" spans="1:5" s="6" customFormat="1" ht="15.95" customHeight="1" x14ac:dyDescent="0.25">
      <c r="A1063" s="19">
        <v>1056</v>
      </c>
      <c r="B1063" s="34" t="s">
        <v>1119</v>
      </c>
      <c r="C1063" s="23" t="s">
        <v>6</v>
      </c>
      <c r="D1063" s="23" t="s">
        <v>23</v>
      </c>
      <c r="E1063" s="23">
        <v>2014</v>
      </c>
    </row>
    <row r="1064" spans="1:5" s="6" customFormat="1" ht="15.95" customHeight="1" x14ac:dyDescent="0.25">
      <c r="A1064" s="19">
        <v>1057</v>
      </c>
      <c r="B1064" s="34" t="s">
        <v>1120</v>
      </c>
      <c r="C1064" s="23" t="s">
        <v>6</v>
      </c>
      <c r="D1064" s="23" t="s">
        <v>23</v>
      </c>
      <c r="E1064" s="23">
        <v>2014</v>
      </c>
    </row>
    <row r="1065" spans="1:5" s="6" customFormat="1" ht="15.95" customHeight="1" x14ac:dyDescent="0.25">
      <c r="A1065" s="19">
        <v>1058</v>
      </c>
      <c r="B1065" s="28" t="s">
        <v>1121</v>
      </c>
      <c r="C1065" s="23" t="s">
        <v>6</v>
      </c>
      <c r="D1065" s="23" t="s">
        <v>23</v>
      </c>
      <c r="E1065" s="23">
        <v>2014</v>
      </c>
    </row>
    <row r="1066" spans="1:5" s="6" customFormat="1" ht="15.95" customHeight="1" x14ac:dyDescent="0.25">
      <c r="A1066" s="19">
        <v>1059</v>
      </c>
      <c r="B1066" s="28" t="s">
        <v>1122</v>
      </c>
      <c r="C1066" s="19" t="s">
        <v>38</v>
      </c>
      <c r="D1066" s="23" t="s">
        <v>23</v>
      </c>
      <c r="E1066" s="23">
        <v>2014</v>
      </c>
    </row>
    <row r="1067" spans="1:5" s="6" customFormat="1" ht="15.95" customHeight="1" x14ac:dyDescent="0.25">
      <c r="A1067" s="19">
        <v>1060</v>
      </c>
      <c r="B1067" s="34" t="s">
        <v>1123</v>
      </c>
      <c r="C1067" s="23" t="s">
        <v>6</v>
      </c>
      <c r="D1067" s="23" t="s">
        <v>23</v>
      </c>
      <c r="E1067" s="23">
        <v>2014</v>
      </c>
    </row>
    <row r="1068" spans="1:5" s="6" customFormat="1" ht="15.95" customHeight="1" x14ac:dyDescent="0.25">
      <c r="A1068" s="19">
        <v>1061</v>
      </c>
      <c r="B1068" s="34" t="s">
        <v>1124</v>
      </c>
      <c r="C1068" s="23" t="s">
        <v>6</v>
      </c>
      <c r="D1068" s="23" t="s">
        <v>23</v>
      </c>
      <c r="E1068" s="23">
        <v>2014</v>
      </c>
    </row>
    <row r="1069" spans="1:5" s="6" customFormat="1" ht="15.95" customHeight="1" x14ac:dyDescent="0.25">
      <c r="A1069" s="19">
        <v>1062</v>
      </c>
      <c r="B1069" s="28" t="s">
        <v>1125</v>
      </c>
      <c r="C1069" s="23" t="s">
        <v>6</v>
      </c>
      <c r="D1069" s="23" t="s">
        <v>23</v>
      </c>
      <c r="E1069" s="23">
        <v>2014</v>
      </c>
    </row>
    <row r="1070" spans="1:5" s="6" customFormat="1" ht="15.95" customHeight="1" x14ac:dyDescent="0.25">
      <c r="A1070" s="19">
        <v>1063</v>
      </c>
      <c r="B1070" s="34" t="s">
        <v>1126</v>
      </c>
      <c r="C1070" s="23" t="s">
        <v>6</v>
      </c>
      <c r="D1070" s="23" t="s">
        <v>23</v>
      </c>
      <c r="E1070" s="23">
        <v>2014</v>
      </c>
    </row>
    <row r="1071" spans="1:5" s="6" customFormat="1" ht="15.95" customHeight="1" x14ac:dyDescent="0.25">
      <c r="A1071" s="19">
        <v>1064</v>
      </c>
      <c r="B1071" s="34" t="s">
        <v>1127</v>
      </c>
      <c r="C1071" s="23" t="s">
        <v>6</v>
      </c>
      <c r="D1071" s="23" t="s">
        <v>23</v>
      </c>
      <c r="E1071" s="23">
        <v>2014</v>
      </c>
    </row>
    <row r="1072" spans="1:5" s="6" customFormat="1" ht="15.95" customHeight="1" x14ac:dyDescent="0.25">
      <c r="A1072" s="19">
        <v>1065</v>
      </c>
      <c r="B1072" s="34" t="s">
        <v>1128</v>
      </c>
      <c r="C1072" s="23" t="s">
        <v>6</v>
      </c>
      <c r="D1072" s="23" t="s">
        <v>23</v>
      </c>
      <c r="E1072" s="23">
        <v>2014</v>
      </c>
    </row>
    <row r="1073" spans="1:5" s="6" customFormat="1" ht="15.95" customHeight="1" x14ac:dyDescent="0.25">
      <c r="A1073" s="19">
        <v>1066</v>
      </c>
      <c r="B1073" s="34" t="s">
        <v>1129</v>
      </c>
      <c r="C1073" s="23" t="s">
        <v>6</v>
      </c>
      <c r="D1073" s="23" t="s">
        <v>23</v>
      </c>
      <c r="E1073" s="23">
        <v>2014</v>
      </c>
    </row>
    <row r="1074" spans="1:5" s="6" customFormat="1" ht="15.95" customHeight="1" x14ac:dyDescent="0.25">
      <c r="A1074" s="19">
        <v>1067</v>
      </c>
      <c r="B1074" s="28" t="s">
        <v>1130</v>
      </c>
      <c r="C1074" s="19" t="s">
        <v>38</v>
      </c>
      <c r="D1074" s="23" t="s">
        <v>23</v>
      </c>
      <c r="E1074" s="23">
        <v>2014</v>
      </c>
    </row>
    <row r="1075" spans="1:5" s="6" customFormat="1" ht="15.95" customHeight="1" x14ac:dyDescent="0.25">
      <c r="A1075" s="19">
        <v>1068</v>
      </c>
      <c r="B1075" s="28" t="s">
        <v>1131</v>
      </c>
      <c r="C1075" s="23" t="s">
        <v>6</v>
      </c>
      <c r="D1075" s="23" t="s">
        <v>23</v>
      </c>
      <c r="E1075" s="23">
        <v>2014</v>
      </c>
    </row>
    <row r="1076" spans="1:5" s="6" customFormat="1" ht="15.95" customHeight="1" x14ac:dyDescent="0.25">
      <c r="A1076" s="19">
        <v>1069</v>
      </c>
      <c r="B1076" s="34" t="s">
        <v>1132</v>
      </c>
      <c r="C1076" s="23" t="s">
        <v>6</v>
      </c>
      <c r="D1076" s="23" t="s">
        <v>23</v>
      </c>
      <c r="E1076" s="23">
        <v>2014</v>
      </c>
    </row>
    <row r="1077" spans="1:5" s="6" customFormat="1" ht="15.95" customHeight="1" x14ac:dyDescent="0.25">
      <c r="A1077" s="19">
        <v>1070</v>
      </c>
      <c r="B1077" s="28" t="s">
        <v>1133</v>
      </c>
      <c r="C1077" s="23" t="s">
        <v>6</v>
      </c>
      <c r="D1077" s="23" t="s">
        <v>23</v>
      </c>
      <c r="E1077" s="23">
        <v>2014</v>
      </c>
    </row>
    <row r="1078" spans="1:5" s="6" customFormat="1" ht="15.95" customHeight="1" x14ac:dyDescent="0.25">
      <c r="A1078" s="19">
        <v>1071</v>
      </c>
      <c r="B1078" s="34" t="s">
        <v>1134</v>
      </c>
      <c r="C1078" s="23" t="s">
        <v>6</v>
      </c>
      <c r="D1078" s="23" t="s">
        <v>23</v>
      </c>
      <c r="E1078" s="23">
        <v>2014</v>
      </c>
    </row>
    <row r="1079" spans="1:5" s="6" customFormat="1" ht="15.95" customHeight="1" x14ac:dyDescent="0.25">
      <c r="A1079" s="19">
        <v>1072</v>
      </c>
      <c r="B1079" s="34" t="s">
        <v>1135</v>
      </c>
      <c r="C1079" s="23" t="s">
        <v>6</v>
      </c>
      <c r="D1079" s="23" t="s">
        <v>23</v>
      </c>
      <c r="E1079" s="23">
        <v>2014</v>
      </c>
    </row>
    <row r="1080" spans="1:5" s="6" customFormat="1" ht="15.95" customHeight="1" x14ac:dyDescent="0.25">
      <c r="A1080" s="19">
        <v>1073</v>
      </c>
      <c r="B1080" s="34" t="s">
        <v>1118</v>
      </c>
      <c r="C1080" s="23" t="s">
        <v>6</v>
      </c>
      <c r="D1080" s="23" t="s">
        <v>23</v>
      </c>
      <c r="E1080" s="23">
        <v>2014</v>
      </c>
    </row>
    <row r="1081" spans="1:5" s="6" customFormat="1" ht="15.95" customHeight="1" x14ac:dyDescent="0.25">
      <c r="A1081" s="19">
        <v>1074</v>
      </c>
      <c r="B1081" s="34" t="s">
        <v>1078</v>
      </c>
      <c r="C1081" s="23" t="s">
        <v>6</v>
      </c>
      <c r="D1081" s="23" t="s">
        <v>23</v>
      </c>
      <c r="E1081" s="23">
        <v>2014</v>
      </c>
    </row>
    <row r="1082" spans="1:5" s="6" customFormat="1" ht="15.95" customHeight="1" x14ac:dyDescent="0.25">
      <c r="A1082" s="19">
        <v>1075</v>
      </c>
      <c r="B1082" s="34" t="s">
        <v>1099</v>
      </c>
      <c r="C1082" s="23" t="s">
        <v>6</v>
      </c>
      <c r="D1082" s="23" t="s">
        <v>23</v>
      </c>
      <c r="E1082" s="23">
        <v>2014</v>
      </c>
    </row>
    <row r="1083" spans="1:5" s="6" customFormat="1" ht="15.95" customHeight="1" x14ac:dyDescent="0.25">
      <c r="A1083" s="19">
        <v>1076</v>
      </c>
      <c r="B1083" s="28" t="s">
        <v>953</v>
      </c>
      <c r="C1083" s="19" t="s">
        <v>57</v>
      </c>
      <c r="D1083" s="19" t="s">
        <v>58</v>
      </c>
      <c r="E1083" s="23">
        <v>2014</v>
      </c>
    </row>
    <row r="1084" spans="1:5" s="6" customFormat="1" ht="15.95" customHeight="1" x14ac:dyDescent="0.25">
      <c r="A1084" s="19">
        <v>1077</v>
      </c>
      <c r="B1084" s="28" t="s">
        <v>928</v>
      </c>
      <c r="C1084" s="19" t="s">
        <v>64</v>
      </c>
      <c r="D1084" s="19" t="s">
        <v>58</v>
      </c>
      <c r="E1084" s="23">
        <v>2014</v>
      </c>
    </row>
    <row r="1085" spans="1:5" s="6" customFormat="1" ht="15.95" customHeight="1" x14ac:dyDescent="0.25">
      <c r="A1085" s="19">
        <v>1078</v>
      </c>
      <c r="B1085" s="28" t="s">
        <v>1026</v>
      </c>
      <c r="C1085" s="19" t="s">
        <v>7</v>
      </c>
      <c r="D1085" s="19" t="s">
        <v>12</v>
      </c>
      <c r="E1085" s="23">
        <v>2014</v>
      </c>
    </row>
    <row r="1086" spans="1:5" s="6" customFormat="1" ht="15.95" customHeight="1" x14ac:dyDescent="0.25">
      <c r="A1086" s="19">
        <v>1079</v>
      </c>
      <c r="B1086" s="34" t="s">
        <v>1091</v>
      </c>
      <c r="C1086" s="23" t="s">
        <v>6</v>
      </c>
      <c r="D1086" s="23" t="s">
        <v>23</v>
      </c>
      <c r="E1086" s="23">
        <v>2014</v>
      </c>
    </row>
    <row r="1087" spans="1:5" s="6" customFormat="1" ht="15.95" customHeight="1" x14ac:dyDescent="0.25">
      <c r="A1087" s="19">
        <v>1080</v>
      </c>
      <c r="B1087" s="34" t="s">
        <v>18</v>
      </c>
      <c r="C1087" s="23" t="s">
        <v>16</v>
      </c>
      <c r="D1087" s="23" t="s">
        <v>17</v>
      </c>
      <c r="E1087" s="23">
        <v>2014</v>
      </c>
    </row>
    <row r="1088" spans="1:5" s="6" customFormat="1" ht="15.95" customHeight="1" x14ac:dyDescent="0.25">
      <c r="A1088" s="19">
        <v>1081</v>
      </c>
      <c r="B1088" s="34" t="s">
        <v>19</v>
      </c>
      <c r="C1088" s="23" t="s">
        <v>20</v>
      </c>
      <c r="D1088" s="23" t="s">
        <v>17</v>
      </c>
      <c r="E1088" s="23">
        <v>2014</v>
      </c>
    </row>
    <row r="1089" spans="1:5" s="6" customFormat="1" ht="15.95" customHeight="1" x14ac:dyDescent="0.25">
      <c r="A1089" s="19">
        <v>1082</v>
      </c>
      <c r="B1089" s="34" t="s">
        <v>21</v>
      </c>
      <c r="C1089" s="23" t="s">
        <v>22</v>
      </c>
      <c r="D1089" s="23" t="s">
        <v>23</v>
      </c>
      <c r="E1089" s="23">
        <v>2014</v>
      </c>
    </row>
    <row r="1090" spans="1:5" s="6" customFormat="1" ht="15.95" customHeight="1" x14ac:dyDescent="0.25">
      <c r="A1090" s="19">
        <v>1083</v>
      </c>
      <c r="B1090" s="34" t="s">
        <v>24</v>
      </c>
      <c r="C1090" s="23" t="s">
        <v>22</v>
      </c>
      <c r="D1090" s="23" t="s">
        <v>23</v>
      </c>
      <c r="E1090" s="23">
        <v>2014</v>
      </c>
    </row>
    <row r="1091" spans="1:5" s="6" customFormat="1" ht="15.95" customHeight="1" x14ac:dyDescent="0.25">
      <c r="A1091" s="19">
        <v>1084</v>
      </c>
      <c r="B1091" s="34" t="s">
        <v>25</v>
      </c>
      <c r="C1091" s="23" t="s">
        <v>22</v>
      </c>
      <c r="D1091" s="23" t="s">
        <v>23</v>
      </c>
      <c r="E1091" s="23">
        <v>2014</v>
      </c>
    </row>
    <row r="1092" spans="1:5" s="6" customFormat="1" ht="15.95" customHeight="1" x14ac:dyDescent="0.25">
      <c r="A1092" s="19">
        <v>1085</v>
      </c>
      <c r="B1092" s="34" t="s">
        <v>26</v>
      </c>
      <c r="C1092" s="23" t="s">
        <v>22</v>
      </c>
      <c r="D1092" s="23" t="s">
        <v>23</v>
      </c>
      <c r="E1092" s="23">
        <v>2014</v>
      </c>
    </row>
    <row r="1093" spans="1:5" s="6" customFormat="1" ht="15.95" customHeight="1" x14ac:dyDescent="0.25">
      <c r="A1093" s="19">
        <v>1086</v>
      </c>
      <c r="B1093" s="34" t="s">
        <v>27</v>
      </c>
      <c r="C1093" s="23" t="s">
        <v>20</v>
      </c>
      <c r="D1093" s="23" t="s">
        <v>17</v>
      </c>
      <c r="E1093" s="23">
        <v>2014</v>
      </c>
    </row>
    <row r="1094" spans="1:5" s="6" customFormat="1" ht="15.95" customHeight="1" x14ac:dyDescent="0.25">
      <c r="A1094" s="19">
        <v>1087</v>
      </c>
      <c r="B1094" s="34" t="s">
        <v>28</v>
      </c>
      <c r="C1094" s="23" t="s">
        <v>29</v>
      </c>
      <c r="D1094" s="23" t="s">
        <v>17</v>
      </c>
      <c r="E1094" s="23">
        <v>2014</v>
      </c>
    </row>
    <row r="1095" spans="1:5" s="6" customFormat="1" ht="15.95" customHeight="1" x14ac:dyDescent="0.25">
      <c r="A1095" s="19">
        <v>1088</v>
      </c>
      <c r="B1095" s="34" t="s">
        <v>30</v>
      </c>
      <c r="C1095" s="23" t="s">
        <v>29</v>
      </c>
      <c r="D1095" s="23" t="s">
        <v>17</v>
      </c>
      <c r="E1095" s="23">
        <v>2014</v>
      </c>
    </row>
    <row r="1096" spans="1:5" s="6" customFormat="1" ht="15.95" customHeight="1" x14ac:dyDescent="0.25">
      <c r="A1096" s="19">
        <v>1089</v>
      </c>
      <c r="B1096" s="34" t="s">
        <v>31</v>
      </c>
      <c r="C1096" s="23" t="s">
        <v>11</v>
      </c>
      <c r="D1096" s="23" t="s">
        <v>12</v>
      </c>
      <c r="E1096" s="23">
        <v>2014</v>
      </c>
    </row>
    <row r="1097" spans="1:5" s="6" customFormat="1" ht="15.95" customHeight="1" x14ac:dyDescent="0.25">
      <c r="A1097" s="19">
        <v>1090</v>
      </c>
      <c r="B1097" s="34" t="s">
        <v>32</v>
      </c>
      <c r="C1097" s="23" t="s">
        <v>11</v>
      </c>
      <c r="D1097" s="23" t="s">
        <v>12</v>
      </c>
      <c r="E1097" s="23">
        <v>2014</v>
      </c>
    </row>
    <row r="1098" spans="1:5" s="6" customFormat="1" ht="15.95" customHeight="1" x14ac:dyDescent="0.25">
      <c r="A1098" s="19">
        <v>1091</v>
      </c>
      <c r="B1098" s="34" t="s">
        <v>15</v>
      </c>
      <c r="C1098" s="23" t="s">
        <v>16</v>
      </c>
      <c r="D1098" s="23" t="s">
        <v>17</v>
      </c>
      <c r="E1098" s="23">
        <v>2014</v>
      </c>
    </row>
    <row r="1099" spans="1:5" s="6" customFormat="1" ht="15.95" customHeight="1" x14ac:dyDescent="0.25">
      <c r="A1099" s="19">
        <v>1092</v>
      </c>
      <c r="B1099" s="34" t="s">
        <v>13</v>
      </c>
      <c r="C1099" s="23" t="s">
        <v>14</v>
      </c>
      <c r="D1099" s="23" t="s">
        <v>12</v>
      </c>
      <c r="E1099" s="23">
        <v>2014</v>
      </c>
    </row>
    <row r="1100" spans="1:5" s="6" customFormat="1" ht="15.95" customHeight="1" x14ac:dyDescent="0.25">
      <c r="A1100" s="19">
        <v>1093</v>
      </c>
      <c r="B1100" s="34" t="s">
        <v>33</v>
      </c>
      <c r="C1100" s="23" t="s">
        <v>11</v>
      </c>
      <c r="D1100" s="23" t="s">
        <v>12</v>
      </c>
      <c r="E1100" s="23">
        <v>2014</v>
      </c>
    </row>
    <row r="1101" spans="1:5" s="6" customFormat="1" ht="15.95" customHeight="1" x14ac:dyDescent="0.25">
      <c r="A1101" s="19">
        <v>1094</v>
      </c>
      <c r="B1101" s="34" t="s">
        <v>10</v>
      </c>
      <c r="C1101" s="23" t="s">
        <v>11</v>
      </c>
      <c r="D1101" s="23" t="s">
        <v>12</v>
      </c>
      <c r="E1101" s="23">
        <v>2014</v>
      </c>
    </row>
    <row r="1102" spans="1:5" s="6" customFormat="1" ht="15.95" customHeight="1" x14ac:dyDescent="0.25">
      <c r="A1102" s="19">
        <v>1095</v>
      </c>
      <c r="B1102" s="34" t="s">
        <v>1696</v>
      </c>
      <c r="C1102" s="21" t="s">
        <v>6</v>
      </c>
      <c r="D1102" s="19" t="s">
        <v>23</v>
      </c>
      <c r="E1102" s="23">
        <v>2015</v>
      </c>
    </row>
    <row r="1103" spans="1:5" s="6" customFormat="1" ht="15.95" customHeight="1" x14ac:dyDescent="0.25">
      <c r="A1103" s="19">
        <v>1096</v>
      </c>
      <c r="B1103" s="28" t="s">
        <v>1964</v>
      </c>
      <c r="C1103" s="19" t="s">
        <v>6</v>
      </c>
      <c r="D1103" s="19" t="s">
        <v>23</v>
      </c>
      <c r="E1103" s="23">
        <v>2015</v>
      </c>
    </row>
    <row r="1104" spans="1:5" s="6" customFormat="1" ht="15.95" customHeight="1" x14ac:dyDescent="0.25">
      <c r="A1104" s="19">
        <v>1097</v>
      </c>
      <c r="B1104" s="34" t="s">
        <v>1697</v>
      </c>
      <c r="C1104" s="21" t="s">
        <v>6</v>
      </c>
      <c r="D1104" s="19" t="s">
        <v>23</v>
      </c>
      <c r="E1104" s="23">
        <v>2015</v>
      </c>
    </row>
    <row r="1105" spans="1:5" s="6" customFormat="1" ht="15.95" customHeight="1" x14ac:dyDescent="0.25">
      <c r="A1105" s="19">
        <v>1098</v>
      </c>
      <c r="B1105" s="32" t="s">
        <v>1965</v>
      </c>
      <c r="C1105" s="36" t="s">
        <v>6</v>
      </c>
      <c r="D1105" s="19" t="s">
        <v>23</v>
      </c>
      <c r="E1105" s="23">
        <v>2015</v>
      </c>
    </row>
    <row r="1106" spans="1:5" s="6" customFormat="1" ht="15.95" customHeight="1" x14ac:dyDescent="0.25">
      <c r="A1106" s="19">
        <v>1099</v>
      </c>
      <c r="B1106" s="34" t="s">
        <v>1342</v>
      </c>
      <c r="C1106" s="21" t="s">
        <v>6</v>
      </c>
      <c r="D1106" s="19" t="s">
        <v>23</v>
      </c>
      <c r="E1106" s="23">
        <v>2015</v>
      </c>
    </row>
    <row r="1107" spans="1:5" s="6" customFormat="1" ht="15.95" customHeight="1" x14ac:dyDescent="0.25">
      <c r="A1107" s="19">
        <v>1100</v>
      </c>
      <c r="B1107" s="34" t="s">
        <v>1343</v>
      </c>
      <c r="C1107" s="21" t="s">
        <v>6</v>
      </c>
      <c r="D1107" s="19" t="s">
        <v>23</v>
      </c>
      <c r="E1107" s="23">
        <v>2015</v>
      </c>
    </row>
    <row r="1108" spans="1:5" s="6" customFormat="1" ht="15.95" customHeight="1" x14ac:dyDescent="0.25">
      <c r="A1108" s="19">
        <v>1101</v>
      </c>
      <c r="B1108" s="34" t="s">
        <v>1848</v>
      </c>
      <c r="C1108" s="21" t="s">
        <v>6</v>
      </c>
      <c r="D1108" s="19" t="s">
        <v>23</v>
      </c>
      <c r="E1108" s="23">
        <v>2015</v>
      </c>
    </row>
    <row r="1109" spans="1:5" s="6" customFormat="1" ht="15.95" customHeight="1" x14ac:dyDescent="0.25">
      <c r="A1109" s="19">
        <v>1102</v>
      </c>
      <c r="B1109" s="34" t="s">
        <v>1966</v>
      </c>
      <c r="C1109" s="21" t="s">
        <v>6</v>
      </c>
      <c r="D1109" s="19" t="s">
        <v>23</v>
      </c>
      <c r="E1109" s="23">
        <v>2015</v>
      </c>
    </row>
    <row r="1110" spans="1:5" s="6" customFormat="1" ht="15.95" customHeight="1" x14ac:dyDescent="0.25">
      <c r="A1110" s="19">
        <v>1103</v>
      </c>
      <c r="B1110" s="34" t="s">
        <v>1349</v>
      </c>
      <c r="C1110" s="21" t="s">
        <v>6</v>
      </c>
      <c r="D1110" s="19" t="s">
        <v>23</v>
      </c>
      <c r="E1110" s="23">
        <v>2015</v>
      </c>
    </row>
    <row r="1111" spans="1:5" s="6" customFormat="1" ht="15.95" customHeight="1" x14ac:dyDescent="0.25">
      <c r="A1111" s="19">
        <v>1104</v>
      </c>
      <c r="B1111" s="34" t="s">
        <v>1967</v>
      </c>
      <c r="C1111" s="21" t="s">
        <v>6</v>
      </c>
      <c r="D1111" s="19" t="s">
        <v>23</v>
      </c>
      <c r="E1111" s="23">
        <v>2015</v>
      </c>
    </row>
    <row r="1112" spans="1:5" s="6" customFormat="1" ht="15.95" customHeight="1" x14ac:dyDescent="0.25">
      <c r="A1112" s="19">
        <v>1105</v>
      </c>
      <c r="B1112" s="34" t="s">
        <v>1731</v>
      </c>
      <c r="C1112" s="21" t="s">
        <v>6</v>
      </c>
      <c r="D1112" s="19" t="s">
        <v>23</v>
      </c>
      <c r="E1112" s="23">
        <v>2015</v>
      </c>
    </row>
    <row r="1113" spans="1:5" s="6" customFormat="1" ht="15.95" customHeight="1" x14ac:dyDescent="0.25">
      <c r="A1113" s="19">
        <v>1106</v>
      </c>
      <c r="B1113" s="34" t="s">
        <v>1698</v>
      </c>
      <c r="C1113" s="21" t="s">
        <v>6</v>
      </c>
      <c r="D1113" s="19" t="s">
        <v>23</v>
      </c>
      <c r="E1113" s="23">
        <v>2015</v>
      </c>
    </row>
    <row r="1114" spans="1:5" s="6" customFormat="1" ht="15.95" customHeight="1" x14ac:dyDescent="0.25">
      <c r="A1114" s="19">
        <v>1107</v>
      </c>
      <c r="B1114" s="32" t="s">
        <v>1968</v>
      </c>
      <c r="C1114" s="36" t="s">
        <v>38</v>
      </c>
      <c r="D1114" s="19" t="s">
        <v>23</v>
      </c>
      <c r="E1114" s="23">
        <v>2015</v>
      </c>
    </row>
    <row r="1115" spans="1:5" s="6" customFormat="1" ht="15.95" customHeight="1" x14ac:dyDescent="0.25">
      <c r="A1115" s="19">
        <v>1108</v>
      </c>
      <c r="B1115" s="34" t="s">
        <v>1969</v>
      </c>
      <c r="C1115" s="21" t="s">
        <v>6</v>
      </c>
      <c r="D1115" s="19" t="s">
        <v>23</v>
      </c>
      <c r="E1115" s="23">
        <v>2015</v>
      </c>
    </row>
    <row r="1116" spans="1:5" s="6" customFormat="1" ht="15.95" customHeight="1" x14ac:dyDescent="0.25">
      <c r="A1116" s="19">
        <v>1109</v>
      </c>
      <c r="B1116" s="34" t="s">
        <v>1683</v>
      </c>
      <c r="C1116" s="21" t="s">
        <v>6</v>
      </c>
      <c r="D1116" s="19" t="s">
        <v>23</v>
      </c>
      <c r="E1116" s="23">
        <v>2015</v>
      </c>
    </row>
    <row r="1117" spans="1:5" s="6" customFormat="1" ht="15.95" customHeight="1" x14ac:dyDescent="0.25">
      <c r="A1117" s="19">
        <v>1110</v>
      </c>
      <c r="B1117" s="32" t="s">
        <v>1970</v>
      </c>
      <c r="C1117" s="36" t="s">
        <v>6</v>
      </c>
      <c r="D1117" s="19" t="s">
        <v>23</v>
      </c>
      <c r="E1117" s="23">
        <v>2015</v>
      </c>
    </row>
    <row r="1118" spans="1:5" s="6" customFormat="1" ht="15.95" customHeight="1" x14ac:dyDescent="0.25">
      <c r="A1118" s="19">
        <v>1111</v>
      </c>
      <c r="B1118" s="34" t="s">
        <v>1350</v>
      </c>
      <c r="C1118" s="21" t="s">
        <v>6</v>
      </c>
      <c r="D1118" s="19" t="s">
        <v>23</v>
      </c>
      <c r="E1118" s="23">
        <v>2015</v>
      </c>
    </row>
    <row r="1119" spans="1:5" s="6" customFormat="1" ht="15.95" customHeight="1" x14ac:dyDescent="0.25">
      <c r="A1119" s="19">
        <v>1112</v>
      </c>
      <c r="B1119" s="34" t="s">
        <v>1351</v>
      </c>
      <c r="C1119" s="21" t="s">
        <v>6</v>
      </c>
      <c r="D1119" s="19" t="s">
        <v>23</v>
      </c>
      <c r="E1119" s="23">
        <v>2015</v>
      </c>
    </row>
    <row r="1120" spans="1:5" s="6" customFormat="1" ht="15.95" customHeight="1" x14ac:dyDescent="0.25">
      <c r="A1120" s="19">
        <v>1113</v>
      </c>
      <c r="B1120" s="32" t="s">
        <v>1818</v>
      </c>
      <c r="C1120" s="36" t="s">
        <v>72</v>
      </c>
      <c r="D1120" s="36" t="s">
        <v>17</v>
      </c>
      <c r="E1120" s="23">
        <v>2015</v>
      </c>
    </row>
    <row r="1121" spans="1:5" s="6" customFormat="1" ht="15.95" customHeight="1" x14ac:dyDescent="0.25">
      <c r="A1121" s="19">
        <v>1114</v>
      </c>
      <c r="B1121" s="32" t="s">
        <v>1819</v>
      </c>
      <c r="C1121" s="36" t="s">
        <v>72</v>
      </c>
      <c r="D1121" s="36" t="s">
        <v>17</v>
      </c>
      <c r="E1121" s="23">
        <v>2015</v>
      </c>
    </row>
    <row r="1122" spans="1:5" s="6" customFormat="1" ht="15.95" customHeight="1" x14ac:dyDescent="0.25">
      <c r="A1122" s="19">
        <v>1115</v>
      </c>
      <c r="B1122" s="32" t="s">
        <v>1550</v>
      </c>
      <c r="C1122" s="36" t="s">
        <v>132</v>
      </c>
      <c r="D1122" s="36" t="s">
        <v>58</v>
      </c>
      <c r="E1122" s="23">
        <v>2015</v>
      </c>
    </row>
    <row r="1123" spans="1:5" s="6" customFormat="1" ht="15.95" customHeight="1" x14ac:dyDescent="0.25">
      <c r="A1123" s="19">
        <v>1116</v>
      </c>
      <c r="B1123" s="32" t="s">
        <v>1551</v>
      </c>
      <c r="C1123" s="36" t="s">
        <v>132</v>
      </c>
      <c r="D1123" s="36" t="s">
        <v>58</v>
      </c>
      <c r="E1123" s="23">
        <v>2015</v>
      </c>
    </row>
    <row r="1124" spans="1:5" s="6" customFormat="1" ht="15.95" customHeight="1" x14ac:dyDescent="0.25">
      <c r="A1124" s="19">
        <v>1117</v>
      </c>
      <c r="B1124" s="32" t="s">
        <v>1585</v>
      </c>
      <c r="C1124" s="36" t="s">
        <v>132</v>
      </c>
      <c r="D1124" s="36" t="s">
        <v>58</v>
      </c>
      <c r="E1124" s="23">
        <v>2015</v>
      </c>
    </row>
    <row r="1125" spans="1:5" s="6" customFormat="1" ht="15.95" customHeight="1" x14ac:dyDescent="0.25">
      <c r="A1125" s="19">
        <v>1118</v>
      </c>
      <c r="B1125" s="28" t="s">
        <v>1139</v>
      </c>
      <c r="C1125" s="19" t="s">
        <v>7</v>
      </c>
      <c r="D1125" s="19" t="s">
        <v>12</v>
      </c>
      <c r="E1125" s="23">
        <v>2015</v>
      </c>
    </row>
    <row r="1126" spans="1:5" s="6" customFormat="1" ht="15.95" customHeight="1" x14ac:dyDescent="0.25">
      <c r="A1126" s="19">
        <v>1119</v>
      </c>
      <c r="B1126" s="34" t="s">
        <v>1352</v>
      </c>
      <c r="C1126" s="21" t="s">
        <v>6</v>
      </c>
      <c r="D1126" s="19" t="s">
        <v>23</v>
      </c>
      <c r="E1126" s="23">
        <v>2015</v>
      </c>
    </row>
    <row r="1127" spans="1:5" s="6" customFormat="1" ht="15.95" customHeight="1" x14ac:dyDescent="0.25">
      <c r="A1127" s="19">
        <v>1120</v>
      </c>
      <c r="B1127" s="32" t="s">
        <v>1490</v>
      </c>
      <c r="C1127" s="36" t="s">
        <v>64</v>
      </c>
      <c r="D1127" s="36" t="s">
        <v>58</v>
      </c>
      <c r="E1127" s="23">
        <v>2015</v>
      </c>
    </row>
    <row r="1128" spans="1:5" s="6" customFormat="1" ht="15.95" customHeight="1" x14ac:dyDescent="0.25">
      <c r="A1128" s="19">
        <v>1121</v>
      </c>
      <c r="B1128" s="32" t="s">
        <v>1567</v>
      </c>
      <c r="C1128" s="36" t="s">
        <v>64</v>
      </c>
      <c r="D1128" s="36" t="s">
        <v>58</v>
      </c>
      <c r="E1128" s="23">
        <v>2015</v>
      </c>
    </row>
    <row r="1129" spans="1:5" s="6" customFormat="1" ht="15.95" customHeight="1" x14ac:dyDescent="0.25">
      <c r="A1129" s="19">
        <v>1122</v>
      </c>
      <c r="B1129" s="32" t="s">
        <v>1971</v>
      </c>
      <c r="C1129" s="36" t="s">
        <v>6</v>
      </c>
      <c r="D1129" s="19" t="s">
        <v>23</v>
      </c>
      <c r="E1129" s="23">
        <v>2015</v>
      </c>
    </row>
    <row r="1130" spans="1:5" s="6" customFormat="1" ht="15.95" customHeight="1" x14ac:dyDescent="0.25">
      <c r="A1130" s="19">
        <v>1123</v>
      </c>
      <c r="B1130" s="34" t="s">
        <v>1972</v>
      </c>
      <c r="C1130" s="21" t="s">
        <v>6</v>
      </c>
      <c r="D1130" s="19" t="s">
        <v>23</v>
      </c>
      <c r="E1130" s="23">
        <v>2015</v>
      </c>
    </row>
    <row r="1131" spans="1:5" s="6" customFormat="1" ht="15.95" customHeight="1" x14ac:dyDescent="0.25">
      <c r="A1131" s="19">
        <v>1124</v>
      </c>
      <c r="B1131" s="32" t="s">
        <v>1493</v>
      </c>
      <c r="C1131" s="36" t="s">
        <v>57</v>
      </c>
      <c r="D1131" s="36" t="s">
        <v>58</v>
      </c>
      <c r="E1131" s="23">
        <v>2015</v>
      </c>
    </row>
    <row r="1132" spans="1:5" s="6" customFormat="1" ht="15.95" customHeight="1" x14ac:dyDescent="0.25">
      <c r="A1132" s="19">
        <v>1125</v>
      </c>
      <c r="B1132" s="32" t="s">
        <v>1365</v>
      </c>
      <c r="C1132" s="36" t="s">
        <v>64</v>
      </c>
      <c r="D1132" s="36" t="s">
        <v>58</v>
      </c>
      <c r="E1132" s="23">
        <v>2015</v>
      </c>
    </row>
    <row r="1133" spans="1:5" s="6" customFormat="1" ht="15.95" customHeight="1" x14ac:dyDescent="0.25">
      <c r="A1133" s="19">
        <v>1126</v>
      </c>
      <c r="B1133" s="32" t="s">
        <v>1912</v>
      </c>
      <c r="C1133" s="36" t="s">
        <v>64</v>
      </c>
      <c r="D1133" s="36" t="s">
        <v>58</v>
      </c>
      <c r="E1133" s="23">
        <v>2015</v>
      </c>
    </row>
    <row r="1134" spans="1:5" s="6" customFormat="1" ht="15.95" customHeight="1" x14ac:dyDescent="0.25">
      <c r="A1134" s="19">
        <v>1127</v>
      </c>
      <c r="B1134" s="34" t="s">
        <v>1353</v>
      </c>
      <c r="C1134" s="21" t="s">
        <v>6</v>
      </c>
      <c r="D1134" s="19" t="s">
        <v>23</v>
      </c>
      <c r="E1134" s="23">
        <v>2015</v>
      </c>
    </row>
    <row r="1135" spans="1:5" s="6" customFormat="1" ht="15.95" customHeight="1" x14ac:dyDescent="0.25">
      <c r="A1135" s="19">
        <v>1128</v>
      </c>
      <c r="B1135" s="28" t="s">
        <v>1743</v>
      </c>
      <c r="C1135" s="19" t="s">
        <v>3</v>
      </c>
      <c r="D1135" s="19" t="s">
        <v>4</v>
      </c>
      <c r="E1135" s="23">
        <v>2015</v>
      </c>
    </row>
    <row r="1136" spans="1:5" s="6" customFormat="1" ht="15.95" customHeight="1" x14ac:dyDescent="0.25">
      <c r="A1136" s="19">
        <v>1129</v>
      </c>
      <c r="B1136" s="28" t="s">
        <v>1796</v>
      </c>
      <c r="C1136" s="19" t="s">
        <v>3</v>
      </c>
      <c r="D1136" s="19" t="s">
        <v>4</v>
      </c>
      <c r="E1136" s="23">
        <v>2015</v>
      </c>
    </row>
    <row r="1137" spans="1:5" s="6" customFormat="1" ht="15.95" customHeight="1" x14ac:dyDescent="0.25">
      <c r="A1137" s="19">
        <v>1130</v>
      </c>
      <c r="B1137" s="34" t="s">
        <v>1973</v>
      </c>
      <c r="C1137" s="21" t="s">
        <v>6</v>
      </c>
      <c r="D1137" s="19" t="s">
        <v>23</v>
      </c>
      <c r="E1137" s="23">
        <v>2015</v>
      </c>
    </row>
    <row r="1138" spans="1:5" s="6" customFormat="1" ht="15.95" customHeight="1" x14ac:dyDescent="0.25">
      <c r="A1138" s="19">
        <v>1131</v>
      </c>
      <c r="B1138" s="32" t="s">
        <v>1974</v>
      </c>
      <c r="C1138" s="36" t="s">
        <v>6</v>
      </c>
      <c r="D1138" s="19" t="s">
        <v>23</v>
      </c>
      <c r="E1138" s="23">
        <v>2015</v>
      </c>
    </row>
    <row r="1139" spans="1:5" s="6" customFormat="1" ht="15.95" customHeight="1" x14ac:dyDescent="0.25">
      <c r="A1139" s="19">
        <v>1132</v>
      </c>
      <c r="B1139" s="32" t="s">
        <v>1820</v>
      </c>
      <c r="C1139" s="36" t="s">
        <v>44</v>
      </c>
      <c r="D1139" s="36" t="s">
        <v>17</v>
      </c>
      <c r="E1139" s="23">
        <v>2015</v>
      </c>
    </row>
    <row r="1140" spans="1:5" s="6" customFormat="1" ht="15.95" customHeight="1" x14ac:dyDescent="0.25">
      <c r="A1140" s="19">
        <v>1133</v>
      </c>
      <c r="B1140" s="28" t="s">
        <v>1975</v>
      </c>
      <c r="C1140" s="19" t="s">
        <v>6</v>
      </c>
      <c r="D1140" s="19" t="s">
        <v>23</v>
      </c>
      <c r="E1140" s="23">
        <v>2015</v>
      </c>
    </row>
    <row r="1141" spans="1:5" s="6" customFormat="1" ht="15.95" customHeight="1" x14ac:dyDescent="0.25">
      <c r="A1141" s="19">
        <v>1134</v>
      </c>
      <c r="B1141" s="34" t="s">
        <v>1976</v>
      </c>
      <c r="C1141" s="21" t="s">
        <v>6</v>
      </c>
      <c r="D1141" s="19" t="s">
        <v>23</v>
      </c>
      <c r="E1141" s="23">
        <v>2015</v>
      </c>
    </row>
    <row r="1142" spans="1:5" s="6" customFormat="1" ht="15.95" customHeight="1" x14ac:dyDescent="0.25">
      <c r="A1142" s="19">
        <v>1135</v>
      </c>
      <c r="B1142" s="34" t="s">
        <v>1699</v>
      </c>
      <c r="C1142" s="21" t="s">
        <v>6</v>
      </c>
      <c r="D1142" s="19" t="s">
        <v>23</v>
      </c>
      <c r="E1142" s="23">
        <v>2015</v>
      </c>
    </row>
    <row r="1143" spans="1:5" s="6" customFormat="1" ht="15.95" customHeight="1" x14ac:dyDescent="0.25">
      <c r="A1143" s="19">
        <v>1136</v>
      </c>
      <c r="B1143" s="28" t="s">
        <v>2241</v>
      </c>
      <c r="C1143" s="19" t="s">
        <v>6</v>
      </c>
      <c r="D1143" s="19" t="s">
        <v>23</v>
      </c>
      <c r="E1143" s="23">
        <v>2015</v>
      </c>
    </row>
    <row r="1144" spans="1:5" s="6" customFormat="1" ht="15.95" customHeight="1" x14ac:dyDescent="0.25">
      <c r="A1144" s="19">
        <v>1137</v>
      </c>
      <c r="B1144" s="32" t="s">
        <v>1821</v>
      </c>
      <c r="C1144" s="36" t="s">
        <v>44</v>
      </c>
      <c r="D1144" s="36" t="s">
        <v>17</v>
      </c>
      <c r="E1144" s="23">
        <v>2015</v>
      </c>
    </row>
    <row r="1145" spans="1:5" s="6" customFormat="1" ht="15.95" customHeight="1" x14ac:dyDescent="0.25">
      <c r="A1145" s="19">
        <v>1138</v>
      </c>
      <c r="B1145" s="37" t="s">
        <v>1846</v>
      </c>
      <c r="C1145" s="36" t="s">
        <v>44</v>
      </c>
      <c r="D1145" s="36" t="s">
        <v>17</v>
      </c>
      <c r="E1145" s="23">
        <v>2015</v>
      </c>
    </row>
    <row r="1146" spans="1:5" s="6" customFormat="1" ht="15.95" customHeight="1" x14ac:dyDescent="0.25">
      <c r="A1146" s="19">
        <v>1139</v>
      </c>
      <c r="B1146" s="28" t="s">
        <v>1140</v>
      </c>
      <c r="C1146" s="19" t="s">
        <v>7</v>
      </c>
      <c r="D1146" s="19" t="s">
        <v>12</v>
      </c>
      <c r="E1146" s="23">
        <v>2015</v>
      </c>
    </row>
    <row r="1147" spans="1:5" s="6" customFormat="1" ht="15.95" customHeight="1" x14ac:dyDescent="0.25">
      <c r="A1147" s="19">
        <v>1140</v>
      </c>
      <c r="B1147" s="28" t="s">
        <v>1141</v>
      </c>
      <c r="C1147" s="19" t="s">
        <v>7</v>
      </c>
      <c r="D1147" s="19" t="s">
        <v>12</v>
      </c>
      <c r="E1147" s="23">
        <v>2015</v>
      </c>
    </row>
    <row r="1148" spans="1:5" s="6" customFormat="1" ht="15.95" customHeight="1" x14ac:dyDescent="0.25">
      <c r="A1148" s="19">
        <v>1141</v>
      </c>
      <c r="B1148" s="28" t="s">
        <v>1744</v>
      </c>
      <c r="C1148" s="19" t="s">
        <v>3</v>
      </c>
      <c r="D1148" s="19" t="s">
        <v>4</v>
      </c>
      <c r="E1148" s="23">
        <v>2015</v>
      </c>
    </row>
    <row r="1149" spans="1:5" s="6" customFormat="1" ht="15.95" customHeight="1" x14ac:dyDescent="0.25">
      <c r="A1149" s="19">
        <v>1142</v>
      </c>
      <c r="B1149" s="28" t="s">
        <v>1977</v>
      </c>
      <c r="C1149" s="19" t="s">
        <v>6</v>
      </c>
      <c r="D1149" s="19" t="s">
        <v>23</v>
      </c>
      <c r="E1149" s="23">
        <v>2015</v>
      </c>
    </row>
    <row r="1150" spans="1:5" s="6" customFormat="1" ht="15.95" customHeight="1" x14ac:dyDescent="0.25">
      <c r="A1150" s="19">
        <v>1143</v>
      </c>
      <c r="B1150" s="34" t="s">
        <v>1354</v>
      </c>
      <c r="C1150" s="21" t="s">
        <v>6</v>
      </c>
      <c r="D1150" s="19" t="s">
        <v>23</v>
      </c>
      <c r="E1150" s="23">
        <v>2015</v>
      </c>
    </row>
    <row r="1151" spans="1:5" s="6" customFormat="1" ht="15.95" customHeight="1" x14ac:dyDescent="0.25">
      <c r="A1151" s="19">
        <v>1144</v>
      </c>
      <c r="B1151" s="34" t="s">
        <v>1978</v>
      </c>
      <c r="C1151" s="21" t="s">
        <v>6</v>
      </c>
      <c r="D1151" s="19" t="s">
        <v>23</v>
      </c>
      <c r="E1151" s="23">
        <v>2015</v>
      </c>
    </row>
    <row r="1152" spans="1:5" s="6" customFormat="1" ht="15.95" customHeight="1" x14ac:dyDescent="0.25">
      <c r="A1152" s="19">
        <v>1145</v>
      </c>
      <c r="B1152" s="32" t="s">
        <v>1367</v>
      </c>
      <c r="C1152" s="36" t="s">
        <v>64</v>
      </c>
      <c r="D1152" s="36" t="s">
        <v>58</v>
      </c>
      <c r="E1152" s="23">
        <v>2015</v>
      </c>
    </row>
    <row r="1153" spans="1:5" s="6" customFormat="1" ht="15.95" customHeight="1" x14ac:dyDescent="0.25">
      <c r="A1153" s="19">
        <v>1146</v>
      </c>
      <c r="B1153" s="32" t="s">
        <v>1495</v>
      </c>
      <c r="C1153" s="36" t="s">
        <v>64</v>
      </c>
      <c r="D1153" s="36" t="s">
        <v>58</v>
      </c>
      <c r="E1153" s="23">
        <v>2015</v>
      </c>
    </row>
    <row r="1154" spans="1:5" s="6" customFormat="1" ht="15.95" customHeight="1" x14ac:dyDescent="0.25">
      <c r="A1154" s="19">
        <v>1147</v>
      </c>
      <c r="B1154" s="32" t="s">
        <v>1368</v>
      </c>
      <c r="C1154" s="36" t="s">
        <v>135</v>
      </c>
      <c r="D1154" s="36" t="s">
        <v>58</v>
      </c>
      <c r="E1154" s="23">
        <v>2015</v>
      </c>
    </row>
    <row r="1155" spans="1:5" s="6" customFormat="1" ht="15.95" customHeight="1" x14ac:dyDescent="0.25">
      <c r="A1155" s="19">
        <v>1148</v>
      </c>
      <c r="B1155" s="32" t="s">
        <v>1496</v>
      </c>
      <c r="C1155" s="36" t="s">
        <v>135</v>
      </c>
      <c r="D1155" s="36" t="s">
        <v>58</v>
      </c>
      <c r="E1155" s="23">
        <v>2015</v>
      </c>
    </row>
    <row r="1156" spans="1:5" s="6" customFormat="1" ht="15.95" customHeight="1" x14ac:dyDescent="0.25">
      <c r="A1156" s="19">
        <v>1149</v>
      </c>
      <c r="B1156" s="37" t="s">
        <v>1822</v>
      </c>
      <c r="C1156" s="36" t="s">
        <v>44</v>
      </c>
      <c r="D1156" s="36" t="s">
        <v>17</v>
      </c>
      <c r="E1156" s="23">
        <v>2015</v>
      </c>
    </row>
    <row r="1157" spans="1:5" s="6" customFormat="1" ht="15.95" customHeight="1" x14ac:dyDescent="0.25">
      <c r="A1157" s="19">
        <v>1150</v>
      </c>
      <c r="B1157" s="37" t="s">
        <v>1824</v>
      </c>
      <c r="C1157" s="36" t="s">
        <v>44</v>
      </c>
      <c r="D1157" s="36" t="s">
        <v>17</v>
      </c>
      <c r="E1157" s="23">
        <v>2015</v>
      </c>
    </row>
    <row r="1158" spans="1:5" s="6" customFormat="1" ht="15.95" customHeight="1" x14ac:dyDescent="0.25">
      <c r="A1158" s="19">
        <v>1151</v>
      </c>
      <c r="B1158" s="37" t="s">
        <v>1867</v>
      </c>
      <c r="C1158" s="36" t="s">
        <v>44</v>
      </c>
      <c r="D1158" s="36" t="s">
        <v>17</v>
      </c>
      <c r="E1158" s="23">
        <v>2015</v>
      </c>
    </row>
    <row r="1159" spans="1:5" s="6" customFormat="1" ht="15.95" customHeight="1" x14ac:dyDescent="0.25">
      <c r="A1159" s="19">
        <v>1152</v>
      </c>
      <c r="B1159" s="32" t="s">
        <v>1825</v>
      </c>
      <c r="C1159" s="36" t="s">
        <v>44</v>
      </c>
      <c r="D1159" s="36" t="s">
        <v>17</v>
      </c>
      <c r="E1159" s="23">
        <v>2015</v>
      </c>
    </row>
    <row r="1160" spans="1:5" s="6" customFormat="1" ht="15.95" customHeight="1" x14ac:dyDescent="0.25">
      <c r="A1160" s="19">
        <v>1153</v>
      </c>
      <c r="B1160" s="32" t="s">
        <v>1826</v>
      </c>
      <c r="C1160" s="36" t="s">
        <v>44</v>
      </c>
      <c r="D1160" s="36" t="s">
        <v>17</v>
      </c>
      <c r="E1160" s="23">
        <v>2015</v>
      </c>
    </row>
    <row r="1161" spans="1:5" s="6" customFormat="1" ht="15.95" customHeight="1" x14ac:dyDescent="0.25">
      <c r="A1161" s="19">
        <v>1154</v>
      </c>
      <c r="B1161" s="34" t="s">
        <v>1142</v>
      </c>
      <c r="C1161" s="21" t="s">
        <v>146</v>
      </c>
      <c r="D1161" s="21" t="s">
        <v>12</v>
      </c>
      <c r="E1161" s="23">
        <v>2015</v>
      </c>
    </row>
    <row r="1162" spans="1:5" s="6" customFormat="1" ht="15.95" customHeight="1" x14ac:dyDescent="0.25">
      <c r="A1162" s="19">
        <v>1155</v>
      </c>
      <c r="B1162" s="28" t="s">
        <v>1371</v>
      </c>
      <c r="C1162" s="19" t="s">
        <v>135</v>
      </c>
      <c r="D1162" s="19" t="s">
        <v>58</v>
      </c>
      <c r="E1162" s="23">
        <v>2015</v>
      </c>
    </row>
    <row r="1163" spans="1:5" s="6" customFormat="1" ht="15.95" customHeight="1" x14ac:dyDescent="0.25">
      <c r="A1163" s="19">
        <v>1156</v>
      </c>
      <c r="B1163" s="32" t="s">
        <v>1373</v>
      </c>
      <c r="C1163" s="36" t="s">
        <v>135</v>
      </c>
      <c r="D1163" s="36" t="s">
        <v>58</v>
      </c>
      <c r="E1163" s="23">
        <v>2015</v>
      </c>
    </row>
    <row r="1164" spans="1:5" s="6" customFormat="1" ht="15.95" customHeight="1" x14ac:dyDescent="0.25">
      <c r="A1164" s="19">
        <v>1157</v>
      </c>
      <c r="B1164" s="32" t="s">
        <v>1375</v>
      </c>
      <c r="C1164" s="36" t="s">
        <v>57</v>
      </c>
      <c r="D1164" s="36" t="s">
        <v>58</v>
      </c>
      <c r="E1164" s="23">
        <v>2015</v>
      </c>
    </row>
    <row r="1165" spans="1:5" s="6" customFormat="1" ht="15.95" customHeight="1" x14ac:dyDescent="0.25">
      <c r="A1165" s="19">
        <v>1158</v>
      </c>
      <c r="B1165" s="32" t="s">
        <v>1377</v>
      </c>
      <c r="C1165" s="36" t="s">
        <v>57</v>
      </c>
      <c r="D1165" s="36" t="s">
        <v>58</v>
      </c>
      <c r="E1165" s="23">
        <v>2015</v>
      </c>
    </row>
    <row r="1166" spans="1:5" s="6" customFormat="1" ht="15.95" customHeight="1" x14ac:dyDescent="0.25">
      <c r="A1166" s="19">
        <v>1159</v>
      </c>
      <c r="B1166" s="34" t="s">
        <v>1554</v>
      </c>
      <c r="C1166" s="21" t="s">
        <v>132</v>
      </c>
      <c r="D1166" s="36" t="s">
        <v>58</v>
      </c>
      <c r="E1166" s="23">
        <v>2015</v>
      </c>
    </row>
    <row r="1167" spans="1:5" s="6" customFormat="1" ht="15.95" customHeight="1" x14ac:dyDescent="0.25">
      <c r="A1167" s="19">
        <v>1160</v>
      </c>
      <c r="B1167" s="32" t="s">
        <v>1570</v>
      </c>
      <c r="C1167" s="36" t="s">
        <v>132</v>
      </c>
      <c r="D1167" s="36" t="s">
        <v>58</v>
      </c>
      <c r="E1167" s="23">
        <v>2015</v>
      </c>
    </row>
    <row r="1168" spans="1:5" s="6" customFormat="1" ht="15.95" customHeight="1" x14ac:dyDescent="0.25">
      <c r="A1168" s="19">
        <v>1161</v>
      </c>
      <c r="B1168" s="32" t="s">
        <v>1572</v>
      </c>
      <c r="C1168" s="36" t="s">
        <v>132</v>
      </c>
      <c r="D1168" s="36" t="s">
        <v>58</v>
      </c>
      <c r="E1168" s="23">
        <v>2015</v>
      </c>
    </row>
    <row r="1169" spans="1:5" s="6" customFormat="1" ht="15.95" customHeight="1" x14ac:dyDescent="0.25">
      <c r="A1169" s="19">
        <v>1162</v>
      </c>
      <c r="B1169" s="34" t="s">
        <v>1810</v>
      </c>
      <c r="C1169" s="21" t="s">
        <v>6</v>
      </c>
      <c r="D1169" s="19" t="s">
        <v>23</v>
      </c>
      <c r="E1169" s="23">
        <v>2015</v>
      </c>
    </row>
    <row r="1170" spans="1:5" s="6" customFormat="1" ht="15.95" customHeight="1" x14ac:dyDescent="0.25">
      <c r="A1170" s="19">
        <v>1163</v>
      </c>
      <c r="B1170" s="32" t="s">
        <v>1860</v>
      </c>
      <c r="C1170" s="36" t="s">
        <v>44</v>
      </c>
      <c r="D1170" s="36" t="s">
        <v>17</v>
      </c>
      <c r="E1170" s="23">
        <v>2015</v>
      </c>
    </row>
    <row r="1171" spans="1:5" s="6" customFormat="1" ht="15.95" customHeight="1" x14ac:dyDescent="0.25">
      <c r="A1171" s="19">
        <v>1164</v>
      </c>
      <c r="B1171" s="32" t="s">
        <v>1498</v>
      </c>
      <c r="C1171" s="36" t="s">
        <v>135</v>
      </c>
      <c r="D1171" s="36" t="s">
        <v>58</v>
      </c>
      <c r="E1171" s="23">
        <v>2015</v>
      </c>
    </row>
    <row r="1172" spans="1:5" s="6" customFormat="1" ht="15.95" customHeight="1" x14ac:dyDescent="0.25">
      <c r="A1172" s="19">
        <v>1165</v>
      </c>
      <c r="B1172" s="28" t="s">
        <v>1878</v>
      </c>
      <c r="C1172" s="19" t="s">
        <v>49</v>
      </c>
      <c r="D1172" s="19" t="s">
        <v>4</v>
      </c>
      <c r="E1172" s="23">
        <v>2015</v>
      </c>
    </row>
    <row r="1173" spans="1:5" s="6" customFormat="1" ht="15.95" customHeight="1" x14ac:dyDescent="0.25">
      <c r="A1173" s="19">
        <v>1166</v>
      </c>
      <c r="B1173" s="28" t="s">
        <v>1307</v>
      </c>
      <c r="C1173" s="19" t="s">
        <v>7</v>
      </c>
      <c r="D1173" s="19" t="s">
        <v>12</v>
      </c>
      <c r="E1173" s="23">
        <v>2015</v>
      </c>
    </row>
    <row r="1174" spans="1:5" s="6" customFormat="1" ht="15.95" customHeight="1" x14ac:dyDescent="0.25">
      <c r="A1174" s="19">
        <v>1167</v>
      </c>
      <c r="B1174" s="32" t="s">
        <v>1501</v>
      </c>
      <c r="C1174" s="36" t="s">
        <v>135</v>
      </c>
      <c r="D1174" s="36" t="s">
        <v>58</v>
      </c>
      <c r="E1174" s="23">
        <v>2015</v>
      </c>
    </row>
    <row r="1175" spans="1:5" s="6" customFormat="1" ht="15.95" customHeight="1" x14ac:dyDescent="0.25">
      <c r="A1175" s="19">
        <v>1168</v>
      </c>
      <c r="B1175" s="32" t="s">
        <v>1379</v>
      </c>
      <c r="C1175" s="36" t="s">
        <v>135</v>
      </c>
      <c r="D1175" s="36" t="s">
        <v>58</v>
      </c>
      <c r="E1175" s="23">
        <v>2015</v>
      </c>
    </row>
    <row r="1176" spans="1:5" s="6" customFormat="1" ht="15.95" customHeight="1" x14ac:dyDescent="0.25">
      <c r="A1176" s="19">
        <v>1169</v>
      </c>
      <c r="B1176" s="32" t="s">
        <v>1381</v>
      </c>
      <c r="C1176" s="36" t="s">
        <v>135</v>
      </c>
      <c r="D1176" s="36" t="s">
        <v>58</v>
      </c>
      <c r="E1176" s="23">
        <v>2015</v>
      </c>
    </row>
    <row r="1177" spans="1:5" s="6" customFormat="1" ht="15.95" customHeight="1" x14ac:dyDescent="0.25">
      <c r="A1177" s="19">
        <v>1170</v>
      </c>
      <c r="B1177" s="32" t="s">
        <v>1383</v>
      </c>
      <c r="C1177" s="36" t="s">
        <v>135</v>
      </c>
      <c r="D1177" s="36" t="s">
        <v>58</v>
      </c>
      <c r="E1177" s="23">
        <v>2015</v>
      </c>
    </row>
    <row r="1178" spans="1:5" s="6" customFormat="1" ht="15.95" customHeight="1" x14ac:dyDescent="0.25">
      <c r="A1178" s="19">
        <v>1171</v>
      </c>
      <c r="B1178" s="32" t="s">
        <v>1385</v>
      </c>
      <c r="C1178" s="36" t="s">
        <v>135</v>
      </c>
      <c r="D1178" s="36" t="s">
        <v>58</v>
      </c>
      <c r="E1178" s="23">
        <v>2015</v>
      </c>
    </row>
    <row r="1179" spans="1:5" s="6" customFormat="1" ht="15.95" customHeight="1" x14ac:dyDescent="0.25">
      <c r="A1179" s="19">
        <v>1172</v>
      </c>
      <c r="B1179" s="32" t="s">
        <v>1387</v>
      </c>
      <c r="C1179" s="36" t="s">
        <v>135</v>
      </c>
      <c r="D1179" s="36" t="s">
        <v>58</v>
      </c>
      <c r="E1179" s="23">
        <v>2015</v>
      </c>
    </row>
    <row r="1180" spans="1:5" s="6" customFormat="1" ht="15.95" customHeight="1" x14ac:dyDescent="0.25">
      <c r="A1180" s="19">
        <v>1173</v>
      </c>
      <c r="B1180" s="32" t="s">
        <v>1503</v>
      </c>
      <c r="C1180" s="36" t="s">
        <v>135</v>
      </c>
      <c r="D1180" s="36" t="s">
        <v>58</v>
      </c>
      <c r="E1180" s="23">
        <v>2015</v>
      </c>
    </row>
    <row r="1181" spans="1:5" s="6" customFormat="1" ht="15.95" customHeight="1" x14ac:dyDescent="0.25">
      <c r="A1181" s="19">
        <v>1174</v>
      </c>
      <c r="B1181" s="32" t="s">
        <v>1389</v>
      </c>
      <c r="C1181" s="36" t="s">
        <v>135</v>
      </c>
      <c r="D1181" s="36" t="s">
        <v>58</v>
      </c>
      <c r="E1181" s="23">
        <v>2015</v>
      </c>
    </row>
    <row r="1182" spans="1:5" s="6" customFormat="1" ht="15.95" customHeight="1" x14ac:dyDescent="0.25">
      <c r="A1182" s="19">
        <v>1175</v>
      </c>
      <c r="B1182" s="32" t="s">
        <v>1391</v>
      </c>
      <c r="C1182" s="36" t="s">
        <v>64</v>
      </c>
      <c r="D1182" s="36" t="s">
        <v>58</v>
      </c>
      <c r="E1182" s="23">
        <v>2015</v>
      </c>
    </row>
    <row r="1183" spans="1:5" s="6" customFormat="1" ht="15.95" customHeight="1" x14ac:dyDescent="0.25">
      <c r="A1183" s="19">
        <v>1176</v>
      </c>
      <c r="B1183" s="32" t="s">
        <v>1393</v>
      </c>
      <c r="C1183" s="36" t="s">
        <v>64</v>
      </c>
      <c r="D1183" s="36" t="s">
        <v>58</v>
      </c>
      <c r="E1183" s="23">
        <v>2015</v>
      </c>
    </row>
    <row r="1184" spans="1:5" s="6" customFormat="1" ht="15.95" customHeight="1" x14ac:dyDescent="0.25">
      <c r="A1184" s="19">
        <v>1177</v>
      </c>
      <c r="B1184" s="32" t="s">
        <v>1913</v>
      </c>
      <c r="C1184" s="36" t="s">
        <v>64</v>
      </c>
      <c r="D1184" s="36" t="s">
        <v>58</v>
      </c>
      <c r="E1184" s="23">
        <v>2015</v>
      </c>
    </row>
    <row r="1185" spans="1:5" s="6" customFormat="1" ht="15.95" customHeight="1" x14ac:dyDescent="0.25">
      <c r="A1185" s="19">
        <v>1178</v>
      </c>
      <c r="B1185" s="32" t="s">
        <v>1505</v>
      </c>
      <c r="C1185" s="36" t="s">
        <v>57</v>
      </c>
      <c r="D1185" s="36" t="s">
        <v>58</v>
      </c>
      <c r="E1185" s="23">
        <v>2015</v>
      </c>
    </row>
    <row r="1186" spans="1:5" s="6" customFormat="1" ht="15.95" customHeight="1" x14ac:dyDescent="0.25">
      <c r="A1186" s="19">
        <v>1179</v>
      </c>
      <c r="B1186" s="32" t="s">
        <v>1507</v>
      </c>
      <c r="C1186" s="36" t="s">
        <v>135</v>
      </c>
      <c r="D1186" s="36" t="s">
        <v>58</v>
      </c>
      <c r="E1186" s="23">
        <v>2015</v>
      </c>
    </row>
    <row r="1187" spans="1:5" s="6" customFormat="1" ht="15.95" customHeight="1" x14ac:dyDescent="0.25">
      <c r="A1187" s="19">
        <v>1180</v>
      </c>
      <c r="B1187" s="32" t="s">
        <v>1396</v>
      </c>
      <c r="C1187" s="36" t="s">
        <v>135</v>
      </c>
      <c r="D1187" s="36" t="s">
        <v>58</v>
      </c>
      <c r="E1187" s="23">
        <v>2015</v>
      </c>
    </row>
    <row r="1188" spans="1:5" s="6" customFormat="1" ht="15.95" customHeight="1" x14ac:dyDescent="0.25">
      <c r="A1188" s="19">
        <v>1181</v>
      </c>
      <c r="B1188" s="32" t="s">
        <v>1398</v>
      </c>
      <c r="C1188" s="36" t="s">
        <v>135</v>
      </c>
      <c r="D1188" s="36" t="s">
        <v>58</v>
      </c>
      <c r="E1188" s="23">
        <v>2015</v>
      </c>
    </row>
    <row r="1189" spans="1:5" s="6" customFormat="1" ht="15.95" customHeight="1" x14ac:dyDescent="0.25">
      <c r="A1189" s="19">
        <v>1182</v>
      </c>
      <c r="B1189" s="32" t="s">
        <v>1509</v>
      </c>
      <c r="C1189" s="36" t="s">
        <v>135</v>
      </c>
      <c r="D1189" s="36" t="s">
        <v>58</v>
      </c>
      <c r="E1189" s="23">
        <v>2015</v>
      </c>
    </row>
    <row r="1190" spans="1:5" s="6" customFormat="1" ht="15.95" customHeight="1" x14ac:dyDescent="0.25">
      <c r="A1190" s="19">
        <v>1183</v>
      </c>
      <c r="B1190" s="32" t="s">
        <v>1401</v>
      </c>
      <c r="C1190" s="36" t="s">
        <v>135</v>
      </c>
      <c r="D1190" s="36" t="s">
        <v>58</v>
      </c>
      <c r="E1190" s="23">
        <v>2015</v>
      </c>
    </row>
    <row r="1191" spans="1:5" s="6" customFormat="1" ht="15.95" customHeight="1" x14ac:dyDescent="0.25">
      <c r="A1191" s="19">
        <v>1184</v>
      </c>
      <c r="B1191" s="32" t="s">
        <v>1403</v>
      </c>
      <c r="C1191" s="36" t="s">
        <v>135</v>
      </c>
      <c r="D1191" s="36" t="s">
        <v>58</v>
      </c>
      <c r="E1191" s="23">
        <v>2015</v>
      </c>
    </row>
    <row r="1192" spans="1:5" s="6" customFormat="1" ht="15.95" customHeight="1" x14ac:dyDescent="0.25">
      <c r="A1192" s="19">
        <v>1185</v>
      </c>
      <c r="B1192" s="32" t="s">
        <v>1511</v>
      </c>
      <c r="C1192" s="36" t="s">
        <v>135</v>
      </c>
      <c r="D1192" s="36" t="s">
        <v>58</v>
      </c>
      <c r="E1192" s="23">
        <v>2015</v>
      </c>
    </row>
    <row r="1193" spans="1:5" s="6" customFormat="1" ht="15.95" customHeight="1" x14ac:dyDescent="0.25">
      <c r="A1193" s="19">
        <v>1186</v>
      </c>
      <c r="B1193" s="32" t="s">
        <v>1588</v>
      </c>
      <c r="C1193" s="36" t="s">
        <v>135</v>
      </c>
      <c r="D1193" s="36" t="s">
        <v>58</v>
      </c>
      <c r="E1193" s="23">
        <v>2015</v>
      </c>
    </row>
    <row r="1194" spans="1:5" s="6" customFormat="1" ht="15.95" customHeight="1" x14ac:dyDescent="0.25">
      <c r="A1194" s="19">
        <v>1187</v>
      </c>
      <c r="B1194" s="32" t="s">
        <v>1405</v>
      </c>
      <c r="C1194" s="36" t="s">
        <v>135</v>
      </c>
      <c r="D1194" s="36" t="s">
        <v>58</v>
      </c>
      <c r="E1194" s="23">
        <v>2015</v>
      </c>
    </row>
    <row r="1195" spans="1:5" s="6" customFormat="1" ht="15.95" customHeight="1" x14ac:dyDescent="0.25">
      <c r="A1195" s="19">
        <v>1188</v>
      </c>
      <c r="B1195" s="32" t="s">
        <v>1407</v>
      </c>
      <c r="C1195" s="36" t="s">
        <v>64</v>
      </c>
      <c r="D1195" s="36" t="s">
        <v>58</v>
      </c>
      <c r="E1195" s="23">
        <v>2015</v>
      </c>
    </row>
    <row r="1196" spans="1:5" s="6" customFormat="1" ht="15.95" customHeight="1" x14ac:dyDescent="0.25">
      <c r="A1196" s="19">
        <v>1189</v>
      </c>
      <c r="B1196" s="32" t="s">
        <v>1512</v>
      </c>
      <c r="C1196" s="36" t="s">
        <v>135</v>
      </c>
      <c r="D1196" s="36" t="s">
        <v>58</v>
      </c>
      <c r="E1196" s="23">
        <v>2015</v>
      </c>
    </row>
    <row r="1197" spans="1:5" s="6" customFormat="1" ht="15.95" customHeight="1" x14ac:dyDescent="0.25">
      <c r="A1197" s="19">
        <v>1190</v>
      </c>
      <c r="B1197" s="32" t="s">
        <v>1514</v>
      </c>
      <c r="C1197" s="36" t="s">
        <v>64</v>
      </c>
      <c r="D1197" s="36" t="s">
        <v>58</v>
      </c>
      <c r="E1197" s="23">
        <v>2015</v>
      </c>
    </row>
    <row r="1198" spans="1:5" s="6" customFormat="1" ht="15.95" customHeight="1" x14ac:dyDescent="0.25">
      <c r="A1198" s="19">
        <v>1191</v>
      </c>
      <c r="B1198" s="32" t="s">
        <v>1914</v>
      </c>
      <c r="C1198" s="36" t="s">
        <v>64</v>
      </c>
      <c r="D1198" s="36" t="s">
        <v>58</v>
      </c>
      <c r="E1198" s="23">
        <v>2015</v>
      </c>
    </row>
    <row r="1199" spans="1:5" s="6" customFormat="1" ht="15.95" customHeight="1" x14ac:dyDescent="0.25">
      <c r="A1199" s="19">
        <v>1192</v>
      </c>
      <c r="B1199" s="32" t="s">
        <v>1410</v>
      </c>
      <c r="C1199" s="36" t="s">
        <v>64</v>
      </c>
      <c r="D1199" s="36" t="s">
        <v>58</v>
      </c>
      <c r="E1199" s="23">
        <v>2015</v>
      </c>
    </row>
    <row r="1200" spans="1:5" s="6" customFormat="1" ht="15.95" customHeight="1" x14ac:dyDescent="0.25">
      <c r="A1200" s="19">
        <v>1193</v>
      </c>
      <c r="B1200" s="32" t="s">
        <v>1915</v>
      </c>
      <c r="C1200" s="36" t="s">
        <v>64</v>
      </c>
      <c r="D1200" s="36" t="s">
        <v>58</v>
      </c>
      <c r="E1200" s="23">
        <v>2015</v>
      </c>
    </row>
    <row r="1201" spans="1:5" s="6" customFormat="1" ht="15.95" customHeight="1" x14ac:dyDescent="0.25">
      <c r="A1201" s="19">
        <v>1194</v>
      </c>
      <c r="B1201" s="32" t="s">
        <v>1434</v>
      </c>
      <c r="C1201" s="36" t="s">
        <v>64</v>
      </c>
      <c r="D1201" s="36" t="s">
        <v>58</v>
      </c>
      <c r="E1201" s="23">
        <v>2015</v>
      </c>
    </row>
    <row r="1202" spans="1:5" s="6" customFormat="1" ht="15.95" customHeight="1" x14ac:dyDescent="0.25">
      <c r="A1202" s="19">
        <v>1195</v>
      </c>
      <c r="B1202" s="32" t="s">
        <v>1411</v>
      </c>
      <c r="C1202" s="36" t="s">
        <v>135</v>
      </c>
      <c r="D1202" s="36" t="s">
        <v>58</v>
      </c>
      <c r="E1202" s="23">
        <v>2015</v>
      </c>
    </row>
    <row r="1203" spans="1:5" s="6" customFormat="1" ht="15.95" customHeight="1" x14ac:dyDescent="0.25">
      <c r="A1203" s="19">
        <v>1196</v>
      </c>
      <c r="B1203" s="32" t="s">
        <v>1516</v>
      </c>
      <c r="C1203" s="36" t="s">
        <v>135</v>
      </c>
      <c r="D1203" s="36" t="s">
        <v>58</v>
      </c>
      <c r="E1203" s="23">
        <v>2015</v>
      </c>
    </row>
    <row r="1204" spans="1:5" s="6" customFormat="1" ht="15.95" customHeight="1" x14ac:dyDescent="0.25">
      <c r="A1204" s="19">
        <v>1197</v>
      </c>
      <c r="B1204" s="32" t="s">
        <v>1583</v>
      </c>
      <c r="C1204" s="36" t="s">
        <v>64</v>
      </c>
      <c r="D1204" s="36" t="s">
        <v>58</v>
      </c>
      <c r="E1204" s="23">
        <v>2015</v>
      </c>
    </row>
    <row r="1205" spans="1:5" s="6" customFormat="1" ht="15.95" customHeight="1" x14ac:dyDescent="0.25">
      <c r="A1205" s="19">
        <v>1198</v>
      </c>
      <c r="B1205" s="32" t="s">
        <v>1916</v>
      </c>
      <c r="C1205" s="36" t="s">
        <v>64</v>
      </c>
      <c r="D1205" s="36" t="s">
        <v>58</v>
      </c>
      <c r="E1205" s="23">
        <v>2015</v>
      </c>
    </row>
    <row r="1206" spans="1:5" s="6" customFormat="1" ht="15.95" customHeight="1" x14ac:dyDescent="0.25">
      <c r="A1206" s="19">
        <v>1199</v>
      </c>
      <c r="B1206" s="32" t="s">
        <v>1413</v>
      </c>
      <c r="C1206" s="36" t="s">
        <v>135</v>
      </c>
      <c r="D1206" s="36" t="s">
        <v>58</v>
      </c>
      <c r="E1206" s="23">
        <v>2015</v>
      </c>
    </row>
    <row r="1207" spans="1:5" s="6" customFormat="1" ht="15.95" customHeight="1" x14ac:dyDescent="0.25">
      <c r="A1207" s="19">
        <v>1200</v>
      </c>
      <c r="B1207" s="32" t="s">
        <v>1415</v>
      </c>
      <c r="C1207" s="36" t="s">
        <v>64</v>
      </c>
      <c r="D1207" s="36" t="s">
        <v>58</v>
      </c>
      <c r="E1207" s="23">
        <v>2015</v>
      </c>
    </row>
    <row r="1208" spans="1:5" s="6" customFormat="1" ht="15.95" customHeight="1" x14ac:dyDescent="0.25">
      <c r="A1208" s="19">
        <v>1201</v>
      </c>
      <c r="B1208" s="32" t="s">
        <v>1574</v>
      </c>
      <c r="C1208" s="36" t="s">
        <v>57</v>
      </c>
      <c r="D1208" s="36" t="s">
        <v>58</v>
      </c>
      <c r="E1208" s="23">
        <v>2015</v>
      </c>
    </row>
    <row r="1209" spans="1:5" s="6" customFormat="1" ht="15.95" customHeight="1" x14ac:dyDescent="0.25">
      <c r="A1209" s="19">
        <v>1202</v>
      </c>
      <c r="B1209" s="32" t="s">
        <v>1416</v>
      </c>
      <c r="C1209" s="36" t="s">
        <v>135</v>
      </c>
      <c r="D1209" s="36" t="s">
        <v>58</v>
      </c>
      <c r="E1209" s="23">
        <v>2015</v>
      </c>
    </row>
    <row r="1210" spans="1:5" s="6" customFormat="1" ht="15.95" customHeight="1" x14ac:dyDescent="0.25">
      <c r="A1210" s="19">
        <v>1203</v>
      </c>
      <c r="B1210" s="32" t="s">
        <v>1419</v>
      </c>
      <c r="C1210" s="36" t="s">
        <v>57</v>
      </c>
      <c r="D1210" s="36" t="s">
        <v>58</v>
      </c>
      <c r="E1210" s="23">
        <v>2015</v>
      </c>
    </row>
    <row r="1211" spans="1:5" s="6" customFormat="1" ht="15.95" customHeight="1" x14ac:dyDescent="0.25">
      <c r="A1211" s="19">
        <v>1204</v>
      </c>
      <c r="B1211" s="32" t="s">
        <v>1579</v>
      </c>
      <c r="C1211" s="36" t="s">
        <v>57</v>
      </c>
      <c r="D1211" s="36" t="s">
        <v>58</v>
      </c>
      <c r="E1211" s="23">
        <v>2015</v>
      </c>
    </row>
    <row r="1212" spans="1:5" s="6" customFormat="1" ht="15.95" customHeight="1" x14ac:dyDescent="0.25">
      <c r="A1212" s="19">
        <v>1205</v>
      </c>
      <c r="B1212" s="32" t="s">
        <v>1518</v>
      </c>
      <c r="C1212" s="36" t="s">
        <v>64</v>
      </c>
      <c r="D1212" s="36" t="s">
        <v>58</v>
      </c>
      <c r="E1212" s="23">
        <v>2015</v>
      </c>
    </row>
    <row r="1213" spans="1:5" s="6" customFormat="1" ht="15.95" customHeight="1" x14ac:dyDescent="0.25">
      <c r="A1213" s="19">
        <v>1206</v>
      </c>
      <c r="B1213" s="32" t="s">
        <v>1917</v>
      </c>
      <c r="C1213" s="36" t="s">
        <v>64</v>
      </c>
      <c r="D1213" s="36" t="s">
        <v>58</v>
      </c>
      <c r="E1213" s="23">
        <v>2015</v>
      </c>
    </row>
    <row r="1214" spans="1:5" s="6" customFormat="1" ht="15.95" customHeight="1" x14ac:dyDescent="0.25">
      <c r="A1214" s="19">
        <v>1207</v>
      </c>
      <c r="B1214" s="32" t="s">
        <v>1556</v>
      </c>
      <c r="C1214" s="36" t="s">
        <v>135</v>
      </c>
      <c r="D1214" s="36" t="s">
        <v>58</v>
      </c>
      <c r="E1214" s="23">
        <v>2015</v>
      </c>
    </row>
    <row r="1215" spans="1:5" s="6" customFormat="1" ht="15.95" customHeight="1" x14ac:dyDescent="0.25">
      <c r="A1215" s="19">
        <v>1208</v>
      </c>
      <c r="B1215" s="32" t="s">
        <v>1519</v>
      </c>
      <c r="C1215" s="36" t="s">
        <v>135</v>
      </c>
      <c r="D1215" s="36" t="s">
        <v>58</v>
      </c>
      <c r="E1215" s="23">
        <v>2015</v>
      </c>
    </row>
    <row r="1216" spans="1:5" s="6" customFormat="1" ht="15.95" customHeight="1" x14ac:dyDescent="0.25">
      <c r="A1216" s="19">
        <v>1209</v>
      </c>
      <c r="B1216" s="32" t="s">
        <v>1558</v>
      </c>
      <c r="C1216" s="36" t="s">
        <v>135</v>
      </c>
      <c r="D1216" s="36" t="s">
        <v>58</v>
      </c>
      <c r="E1216" s="23">
        <v>2015</v>
      </c>
    </row>
    <row r="1217" spans="1:5" s="6" customFormat="1" ht="15.95" customHeight="1" x14ac:dyDescent="0.25">
      <c r="A1217" s="19">
        <v>1210</v>
      </c>
      <c r="B1217" s="32" t="s">
        <v>1918</v>
      </c>
      <c r="C1217" s="36" t="s">
        <v>64</v>
      </c>
      <c r="D1217" s="36" t="s">
        <v>58</v>
      </c>
      <c r="E1217" s="23">
        <v>2015</v>
      </c>
    </row>
    <row r="1218" spans="1:5" s="6" customFormat="1" ht="15.95" customHeight="1" x14ac:dyDescent="0.25">
      <c r="A1218" s="19">
        <v>1211</v>
      </c>
      <c r="B1218" s="32" t="s">
        <v>1521</v>
      </c>
      <c r="C1218" s="36" t="s">
        <v>135</v>
      </c>
      <c r="D1218" s="36" t="s">
        <v>58</v>
      </c>
      <c r="E1218" s="23">
        <v>2015</v>
      </c>
    </row>
    <row r="1219" spans="1:5" s="6" customFormat="1" ht="15.95" customHeight="1" x14ac:dyDescent="0.25">
      <c r="A1219" s="19">
        <v>1212</v>
      </c>
      <c r="B1219" s="32" t="s">
        <v>1523</v>
      </c>
      <c r="C1219" s="36" t="s">
        <v>135</v>
      </c>
      <c r="D1219" s="36" t="s">
        <v>58</v>
      </c>
      <c r="E1219" s="23">
        <v>2015</v>
      </c>
    </row>
    <row r="1220" spans="1:5" s="6" customFormat="1" ht="15.95" customHeight="1" x14ac:dyDescent="0.25">
      <c r="A1220" s="19">
        <v>1213</v>
      </c>
      <c r="B1220" s="32" t="s">
        <v>1525</v>
      </c>
      <c r="C1220" s="36" t="s">
        <v>57</v>
      </c>
      <c r="D1220" s="36" t="s">
        <v>58</v>
      </c>
      <c r="E1220" s="23">
        <v>2015</v>
      </c>
    </row>
    <row r="1221" spans="1:5" s="6" customFormat="1" ht="15.95" customHeight="1" x14ac:dyDescent="0.25">
      <c r="A1221" s="19">
        <v>1214</v>
      </c>
      <c r="B1221" s="32" t="s">
        <v>1421</v>
      </c>
      <c r="C1221" s="36" t="s">
        <v>135</v>
      </c>
      <c r="D1221" s="36" t="s">
        <v>58</v>
      </c>
      <c r="E1221" s="23">
        <v>2015</v>
      </c>
    </row>
    <row r="1222" spans="1:5" s="6" customFormat="1" ht="15.95" customHeight="1" x14ac:dyDescent="0.25">
      <c r="A1222" s="19">
        <v>1215</v>
      </c>
      <c r="B1222" s="32" t="s">
        <v>1422</v>
      </c>
      <c r="C1222" s="36" t="s">
        <v>135</v>
      </c>
      <c r="D1222" s="36" t="s">
        <v>58</v>
      </c>
      <c r="E1222" s="23">
        <v>2015</v>
      </c>
    </row>
    <row r="1223" spans="1:5" s="6" customFormat="1" ht="15.95" customHeight="1" x14ac:dyDescent="0.25">
      <c r="A1223" s="19">
        <v>1216</v>
      </c>
      <c r="B1223" s="32" t="s">
        <v>1528</v>
      </c>
      <c r="C1223" s="36" t="s">
        <v>135</v>
      </c>
      <c r="D1223" s="36" t="s">
        <v>58</v>
      </c>
      <c r="E1223" s="23">
        <v>2015</v>
      </c>
    </row>
    <row r="1224" spans="1:5" s="6" customFormat="1" ht="15.95" customHeight="1" x14ac:dyDescent="0.25">
      <c r="A1224" s="19">
        <v>1217</v>
      </c>
      <c r="B1224" s="32" t="s">
        <v>1576</v>
      </c>
      <c r="C1224" s="36" t="s">
        <v>135</v>
      </c>
      <c r="D1224" s="36" t="s">
        <v>58</v>
      </c>
      <c r="E1224" s="23">
        <v>2015</v>
      </c>
    </row>
    <row r="1225" spans="1:5" s="6" customFormat="1" ht="15.95" customHeight="1" x14ac:dyDescent="0.25">
      <c r="A1225" s="19">
        <v>1218</v>
      </c>
      <c r="B1225" s="32" t="s">
        <v>1425</v>
      </c>
      <c r="C1225" s="36" t="s">
        <v>135</v>
      </c>
      <c r="D1225" s="36" t="s">
        <v>58</v>
      </c>
      <c r="E1225" s="23">
        <v>2015</v>
      </c>
    </row>
    <row r="1226" spans="1:5" s="6" customFormat="1" ht="15.95" customHeight="1" x14ac:dyDescent="0.25">
      <c r="A1226" s="19">
        <v>1219</v>
      </c>
      <c r="B1226" s="32" t="s">
        <v>1437</v>
      </c>
      <c r="C1226" s="36" t="s">
        <v>64</v>
      </c>
      <c r="D1226" s="36" t="s">
        <v>58</v>
      </c>
      <c r="E1226" s="23">
        <v>2015</v>
      </c>
    </row>
    <row r="1227" spans="1:5" s="6" customFormat="1" ht="15.95" customHeight="1" x14ac:dyDescent="0.25">
      <c r="A1227" s="19">
        <v>1220</v>
      </c>
      <c r="B1227" s="32" t="s">
        <v>1919</v>
      </c>
      <c r="C1227" s="36" t="s">
        <v>132</v>
      </c>
      <c r="D1227" s="36" t="s">
        <v>58</v>
      </c>
      <c r="E1227" s="23">
        <v>2015</v>
      </c>
    </row>
    <row r="1228" spans="1:5" s="6" customFormat="1" ht="15.95" customHeight="1" x14ac:dyDescent="0.25">
      <c r="A1228" s="19">
        <v>1221</v>
      </c>
      <c r="B1228" s="32" t="s">
        <v>1920</v>
      </c>
      <c r="C1228" s="36" t="s">
        <v>64</v>
      </c>
      <c r="D1228" s="36" t="s">
        <v>58</v>
      </c>
      <c r="E1228" s="23">
        <v>2015</v>
      </c>
    </row>
    <row r="1229" spans="1:5" s="6" customFormat="1" ht="15.95" customHeight="1" x14ac:dyDescent="0.25">
      <c r="A1229" s="19">
        <v>1222</v>
      </c>
      <c r="B1229" s="32" t="s">
        <v>1529</v>
      </c>
      <c r="C1229" s="36" t="s">
        <v>135</v>
      </c>
      <c r="D1229" s="36" t="s">
        <v>58</v>
      </c>
      <c r="E1229" s="23">
        <v>2015</v>
      </c>
    </row>
    <row r="1230" spans="1:5" s="6" customFormat="1" ht="15.95" customHeight="1" x14ac:dyDescent="0.25">
      <c r="A1230" s="19">
        <v>1223</v>
      </c>
      <c r="B1230" s="32" t="s">
        <v>1427</v>
      </c>
      <c r="C1230" s="36" t="s">
        <v>135</v>
      </c>
      <c r="D1230" s="36" t="s">
        <v>58</v>
      </c>
      <c r="E1230" s="23">
        <v>2015</v>
      </c>
    </row>
    <row r="1231" spans="1:5" s="6" customFormat="1" ht="15.95" customHeight="1" x14ac:dyDescent="0.25">
      <c r="A1231" s="19">
        <v>1224</v>
      </c>
      <c r="B1231" s="32" t="s">
        <v>1531</v>
      </c>
      <c r="C1231" s="36" t="s">
        <v>132</v>
      </c>
      <c r="D1231" s="36" t="s">
        <v>58</v>
      </c>
      <c r="E1231" s="23">
        <v>2015</v>
      </c>
    </row>
    <row r="1232" spans="1:5" s="6" customFormat="1" ht="15.95" customHeight="1" x14ac:dyDescent="0.25">
      <c r="A1232" s="19">
        <v>1225</v>
      </c>
      <c r="B1232" s="32" t="s">
        <v>1921</v>
      </c>
      <c r="C1232" s="36" t="s">
        <v>64</v>
      </c>
      <c r="D1232" s="36" t="s">
        <v>58</v>
      </c>
      <c r="E1232" s="23">
        <v>2015</v>
      </c>
    </row>
    <row r="1233" spans="1:5" s="6" customFormat="1" ht="15.95" customHeight="1" x14ac:dyDescent="0.25">
      <c r="A1233" s="19">
        <v>1226</v>
      </c>
      <c r="B1233" s="32" t="s">
        <v>1922</v>
      </c>
      <c r="C1233" s="36" t="s">
        <v>64</v>
      </c>
      <c r="D1233" s="36" t="s">
        <v>58</v>
      </c>
      <c r="E1233" s="23">
        <v>2015</v>
      </c>
    </row>
    <row r="1234" spans="1:5" s="6" customFormat="1" ht="15.95" customHeight="1" x14ac:dyDescent="0.25">
      <c r="A1234" s="19">
        <v>1227</v>
      </c>
      <c r="B1234" s="32" t="s">
        <v>1533</v>
      </c>
      <c r="C1234" s="36" t="s">
        <v>57</v>
      </c>
      <c r="D1234" s="36" t="s">
        <v>58</v>
      </c>
      <c r="E1234" s="23">
        <v>2015</v>
      </c>
    </row>
    <row r="1235" spans="1:5" s="6" customFormat="1" ht="15.95" customHeight="1" x14ac:dyDescent="0.25">
      <c r="A1235" s="19">
        <v>1228</v>
      </c>
      <c r="B1235" s="32" t="s">
        <v>1923</v>
      </c>
      <c r="C1235" s="36" t="s">
        <v>64</v>
      </c>
      <c r="D1235" s="36" t="s">
        <v>58</v>
      </c>
      <c r="E1235" s="23">
        <v>2015</v>
      </c>
    </row>
    <row r="1236" spans="1:5" s="6" customFormat="1" ht="15.95" customHeight="1" x14ac:dyDescent="0.25">
      <c r="A1236" s="19">
        <v>1229</v>
      </c>
      <c r="B1236" s="32" t="s">
        <v>1924</v>
      </c>
      <c r="C1236" s="36" t="s">
        <v>64</v>
      </c>
      <c r="D1236" s="36" t="s">
        <v>58</v>
      </c>
      <c r="E1236" s="23">
        <v>2015</v>
      </c>
    </row>
    <row r="1237" spans="1:5" s="6" customFormat="1" ht="15.95" customHeight="1" x14ac:dyDescent="0.25">
      <c r="A1237" s="19">
        <v>1230</v>
      </c>
      <c r="B1237" s="32" t="s">
        <v>1560</v>
      </c>
      <c r="C1237" s="36" t="s">
        <v>135</v>
      </c>
      <c r="D1237" s="36" t="s">
        <v>58</v>
      </c>
      <c r="E1237" s="23">
        <v>2015</v>
      </c>
    </row>
    <row r="1238" spans="1:5" s="6" customFormat="1" ht="15.95" customHeight="1" x14ac:dyDescent="0.25">
      <c r="A1238" s="19">
        <v>1231</v>
      </c>
      <c r="B1238" s="32" t="s">
        <v>1536</v>
      </c>
      <c r="C1238" s="36" t="s">
        <v>135</v>
      </c>
      <c r="D1238" s="36" t="s">
        <v>58</v>
      </c>
      <c r="E1238" s="23">
        <v>2015</v>
      </c>
    </row>
    <row r="1239" spans="1:5" s="6" customFormat="1" ht="15.95" customHeight="1" x14ac:dyDescent="0.25">
      <c r="A1239" s="19">
        <v>1232</v>
      </c>
      <c r="B1239" s="32" t="s">
        <v>1538</v>
      </c>
      <c r="C1239" s="36" t="s">
        <v>135</v>
      </c>
      <c r="D1239" s="36" t="s">
        <v>58</v>
      </c>
      <c r="E1239" s="23">
        <v>2015</v>
      </c>
    </row>
    <row r="1240" spans="1:5" s="6" customFormat="1" ht="15.95" customHeight="1" x14ac:dyDescent="0.25">
      <c r="A1240" s="19">
        <v>1233</v>
      </c>
      <c r="B1240" s="32" t="s">
        <v>1539</v>
      </c>
      <c r="C1240" s="36" t="s">
        <v>135</v>
      </c>
      <c r="D1240" s="36" t="s">
        <v>58</v>
      </c>
      <c r="E1240" s="23">
        <v>2015</v>
      </c>
    </row>
    <row r="1241" spans="1:5" s="6" customFormat="1" ht="15.95" customHeight="1" x14ac:dyDescent="0.25">
      <c r="A1241" s="19">
        <v>1234</v>
      </c>
      <c r="B1241" s="32" t="s">
        <v>1430</v>
      </c>
      <c r="C1241" s="36" t="s">
        <v>135</v>
      </c>
      <c r="D1241" s="36" t="s">
        <v>58</v>
      </c>
      <c r="E1241" s="23">
        <v>2015</v>
      </c>
    </row>
    <row r="1242" spans="1:5" s="6" customFormat="1" ht="15.95" customHeight="1" x14ac:dyDescent="0.25">
      <c r="A1242" s="19">
        <v>1235</v>
      </c>
      <c r="B1242" s="32" t="s">
        <v>1925</v>
      </c>
      <c r="C1242" s="36" t="s">
        <v>64</v>
      </c>
      <c r="D1242" s="36" t="s">
        <v>58</v>
      </c>
      <c r="E1242" s="23">
        <v>2015</v>
      </c>
    </row>
    <row r="1243" spans="1:5" s="6" customFormat="1" ht="15.95" customHeight="1" x14ac:dyDescent="0.25">
      <c r="A1243" s="19">
        <v>1236</v>
      </c>
      <c r="B1243" s="32" t="s">
        <v>1541</v>
      </c>
      <c r="C1243" s="36" t="s">
        <v>135</v>
      </c>
      <c r="D1243" s="36" t="s">
        <v>58</v>
      </c>
      <c r="E1243" s="23">
        <v>2015</v>
      </c>
    </row>
    <row r="1244" spans="1:5" s="6" customFormat="1" ht="15.95" customHeight="1" x14ac:dyDescent="0.25">
      <c r="A1244" s="19">
        <v>1237</v>
      </c>
      <c r="B1244" s="32" t="s">
        <v>1926</v>
      </c>
      <c r="C1244" s="36" t="s">
        <v>64</v>
      </c>
      <c r="D1244" s="36" t="s">
        <v>58</v>
      </c>
      <c r="E1244" s="23">
        <v>2015</v>
      </c>
    </row>
    <row r="1245" spans="1:5" s="6" customFormat="1" ht="15.95" customHeight="1" x14ac:dyDescent="0.25">
      <c r="A1245" s="19">
        <v>1238</v>
      </c>
      <c r="B1245" s="32" t="s">
        <v>1927</v>
      </c>
      <c r="C1245" s="36" t="s">
        <v>64</v>
      </c>
      <c r="D1245" s="36" t="s">
        <v>58</v>
      </c>
      <c r="E1245" s="23">
        <v>2015</v>
      </c>
    </row>
    <row r="1246" spans="1:5" s="6" customFormat="1" ht="15.95" customHeight="1" x14ac:dyDescent="0.25">
      <c r="A1246" s="19">
        <v>1239</v>
      </c>
      <c r="B1246" s="32" t="s">
        <v>1928</v>
      </c>
      <c r="C1246" s="36" t="s">
        <v>64</v>
      </c>
      <c r="D1246" s="36" t="s">
        <v>58</v>
      </c>
      <c r="E1246" s="23">
        <v>2015</v>
      </c>
    </row>
    <row r="1247" spans="1:5" s="6" customFormat="1" ht="15.95" customHeight="1" x14ac:dyDescent="0.25">
      <c r="A1247" s="19">
        <v>1240</v>
      </c>
      <c r="B1247" s="32" t="s">
        <v>1929</v>
      </c>
      <c r="C1247" s="36" t="s">
        <v>64</v>
      </c>
      <c r="D1247" s="36" t="s">
        <v>58</v>
      </c>
      <c r="E1247" s="23">
        <v>2015</v>
      </c>
    </row>
    <row r="1248" spans="1:5" s="6" customFormat="1" ht="15.95" customHeight="1" x14ac:dyDescent="0.25">
      <c r="A1248" s="19">
        <v>1241</v>
      </c>
      <c r="B1248" s="32" t="s">
        <v>1436</v>
      </c>
      <c r="C1248" s="36" t="s">
        <v>57</v>
      </c>
      <c r="D1248" s="36" t="s">
        <v>58</v>
      </c>
      <c r="E1248" s="23">
        <v>2015</v>
      </c>
    </row>
    <row r="1249" spans="1:5" s="6" customFormat="1" ht="15.95" customHeight="1" x14ac:dyDescent="0.25">
      <c r="A1249" s="19">
        <v>1242</v>
      </c>
      <c r="B1249" s="32" t="s">
        <v>1431</v>
      </c>
      <c r="C1249" s="36" t="s">
        <v>64</v>
      </c>
      <c r="D1249" s="36" t="s">
        <v>58</v>
      </c>
      <c r="E1249" s="23">
        <v>2015</v>
      </c>
    </row>
    <row r="1250" spans="1:5" s="6" customFormat="1" ht="15.95" customHeight="1" x14ac:dyDescent="0.25">
      <c r="A1250" s="19">
        <v>1243</v>
      </c>
      <c r="B1250" s="32" t="s">
        <v>1861</v>
      </c>
      <c r="C1250" s="36" t="s">
        <v>44</v>
      </c>
      <c r="D1250" s="36" t="s">
        <v>17</v>
      </c>
      <c r="E1250" s="23">
        <v>2015</v>
      </c>
    </row>
    <row r="1251" spans="1:5" s="6" customFormat="1" ht="15.95" customHeight="1" x14ac:dyDescent="0.25">
      <c r="A1251" s="19">
        <v>1244</v>
      </c>
      <c r="B1251" s="32" t="s">
        <v>1856</v>
      </c>
      <c r="C1251" s="36" t="s">
        <v>155</v>
      </c>
      <c r="D1251" s="36" t="s">
        <v>17</v>
      </c>
      <c r="E1251" s="23">
        <v>2015</v>
      </c>
    </row>
    <row r="1252" spans="1:5" s="6" customFormat="1" ht="15.95" customHeight="1" x14ac:dyDescent="0.25">
      <c r="A1252" s="19">
        <v>1245</v>
      </c>
      <c r="B1252" s="32" t="s">
        <v>1827</v>
      </c>
      <c r="C1252" s="36" t="s">
        <v>44</v>
      </c>
      <c r="D1252" s="36" t="s">
        <v>17</v>
      </c>
      <c r="E1252" s="23">
        <v>2015</v>
      </c>
    </row>
    <row r="1253" spans="1:5" s="6" customFormat="1" ht="15.95" customHeight="1" x14ac:dyDescent="0.25">
      <c r="A1253" s="19">
        <v>1246</v>
      </c>
      <c r="B1253" s="32" t="s">
        <v>1828</v>
      </c>
      <c r="C1253" s="36" t="s">
        <v>44</v>
      </c>
      <c r="D1253" s="36" t="s">
        <v>17</v>
      </c>
      <c r="E1253" s="23">
        <v>2015</v>
      </c>
    </row>
    <row r="1254" spans="1:5" s="6" customFormat="1" ht="15.95" customHeight="1" x14ac:dyDescent="0.25">
      <c r="A1254" s="19">
        <v>1247</v>
      </c>
      <c r="B1254" s="32" t="s">
        <v>1829</v>
      </c>
      <c r="C1254" s="36" t="s">
        <v>44</v>
      </c>
      <c r="D1254" s="36" t="s">
        <v>17</v>
      </c>
      <c r="E1254" s="23">
        <v>2015</v>
      </c>
    </row>
    <row r="1255" spans="1:5" s="6" customFormat="1" ht="15.95" customHeight="1" x14ac:dyDescent="0.25">
      <c r="A1255" s="19">
        <v>1248</v>
      </c>
      <c r="B1255" s="32" t="s">
        <v>1930</v>
      </c>
      <c r="C1255" s="36" t="s">
        <v>155</v>
      </c>
      <c r="D1255" s="36" t="s">
        <v>17</v>
      </c>
      <c r="E1255" s="23">
        <v>2015</v>
      </c>
    </row>
    <row r="1256" spans="1:5" s="6" customFormat="1" ht="15.95" customHeight="1" x14ac:dyDescent="0.25">
      <c r="A1256" s="19">
        <v>1249</v>
      </c>
      <c r="B1256" s="32" t="s">
        <v>1931</v>
      </c>
      <c r="C1256" s="36" t="s">
        <v>155</v>
      </c>
      <c r="D1256" s="36" t="s">
        <v>17</v>
      </c>
      <c r="E1256" s="23">
        <v>2015</v>
      </c>
    </row>
    <row r="1257" spans="1:5" s="6" customFormat="1" ht="15.95" customHeight="1" x14ac:dyDescent="0.25">
      <c r="A1257" s="19">
        <v>1250</v>
      </c>
      <c r="B1257" s="32" t="s">
        <v>1830</v>
      </c>
      <c r="C1257" s="36" t="s">
        <v>155</v>
      </c>
      <c r="D1257" s="36" t="s">
        <v>17</v>
      </c>
      <c r="E1257" s="23">
        <v>2015</v>
      </c>
    </row>
    <row r="1258" spans="1:5" s="6" customFormat="1" ht="15.95" customHeight="1" x14ac:dyDescent="0.25">
      <c r="A1258" s="19">
        <v>1251</v>
      </c>
      <c r="B1258" s="32" t="s">
        <v>1831</v>
      </c>
      <c r="C1258" s="36" t="s">
        <v>44</v>
      </c>
      <c r="D1258" s="36" t="s">
        <v>17</v>
      </c>
      <c r="E1258" s="23">
        <v>2015</v>
      </c>
    </row>
    <row r="1259" spans="1:5" s="6" customFormat="1" ht="15.95" customHeight="1" x14ac:dyDescent="0.25">
      <c r="A1259" s="19">
        <v>1252</v>
      </c>
      <c r="B1259" s="32" t="s">
        <v>1864</v>
      </c>
      <c r="C1259" s="36" t="s">
        <v>44</v>
      </c>
      <c r="D1259" s="36" t="s">
        <v>17</v>
      </c>
      <c r="E1259" s="23">
        <v>2015</v>
      </c>
    </row>
    <row r="1260" spans="1:5" s="6" customFormat="1" ht="15.95" customHeight="1" x14ac:dyDescent="0.25">
      <c r="A1260" s="19">
        <v>1253</v>
      </c>
      <c r="B1260" s="32" t="s">
        <v>1832</v>
      </c>
      <c r="C1260" s="36" t="s">
        <v>72</v>
      </c>
      <c r="D1260" s="36" t="s">
        <v>17</v>
      </c>
      <c r="E1260" s="23">
        <v>2015</v>
      </c>
    </row>
    <row r="1261" spans="1:5" s="6" customFormat="1" ht="15.95" customHeight="1" x14ac:dyDescent="0.25">
      <c r="A1261" s="19">
        <v>1254</v>
      </c>
      <c r="B1261" s="32" t="s">
        <v>1875</v>
      </c>
      <c r="C1261" s="36" t="s">
        <v>44</v>
      </c>
      <c r="D1261" s="36" t="s">
        <v>17</v>
      </c>
      <c r="E1261" s="23">
        <v>2015</v>
      </c>
    </row>
    <row r="1262" spans="1:5" s="6" customFormat="1" ht="15.95" customHeight="1" x14ac:dyDescent="0.25">
      <c r="A1262" s="19">
        <v>1255</v>
      </c>
      <c r="B1262" s="32" t="s">
        <v>1833</v>
      </c>
      <c r="C1262" s="36" t="s">
        <v>44</v>
      </c>
      <c r="D1262" s="36" t="s">
        <v>17</v>
      </c>
      <c r="E1262" s="23">
        <v>2015</v>
      </c>
    </row>
    <row r="1263" spans="1:5" s="6" customFormat="1" ht="15.95" customHeight="1" x14ac:dyDescent="0.25">
      <c r="A1263" s="19">
        <v>1256</v>
      </c>
      <c r="B1263" s="32" t="s">
        <v>1932</v>
      </c>
      <c r="C1263" s="36" t="s">
        <v>44</v>
      </c>
      <c r="D1263" s="36" t="s">
        <v>17</v>
      </c>
      <c r="E1263" s="23">
        <v>2015</v>
      </c>
    </row>
    <row r="1264" spans="1:5" s="6" customFormat="1" ht="15.95" customHeight="1" x14ac:dyDescent="0.25">
      <c r="A1264" s="19">
        <v>1257</v>
      </c>
      <c r="B1264" s="32" t="s">
        <v>1933</v>
      </c>
      <c r="C1264" s="36" t="s">
        <v>2252</v>
      </c>
      <c r="D1264" s="36" t="s">
        <v>17</v>
      </c>
      <c r="E1264" s="23">
        <v>2015</v>
      </c>
    </row>
    <row r="1265" spans="1:5" s="6" customFormat="1" ht="15.95" customHeight="1" x14ac:dyDescent="0.25">
      <c r="A1265" s="19">
        <v>1258</v>
      </c>
      <c r="B1265" s="32" t="s">
        <v>1934</v>
      </c>
      <c r="C1265" s="36" t="s">
        <v>2252</v>
      </c>
      <c r="D1265" s="36" t="s">
        <v>17</v>
      </c>
      <c r="E1265" s="23">
        <v>2015</v>
      </c>
    </row>
    <row r="1266" spans="1:5" s="6" customFormat="1" ht="15.95" customHeight="1" x14ac:dyDescent="0.25">
      <c r="A1266" s="19">
        <v>1259</v>
      </c>
      <c r="B1266" s="32" t="s">
        <v>1935</v>
      </c>
      <c r="C1266" s="36" t="s">
        <v>2252</v>
      </c>
      <c r="D1266" s="36" t="s">
        <v>17</v>
      </c>
      <c r="E1266" s="23">
        <v>2015</v>
      </c>
    </row>
    <row r="1267" spans="1:5" s="6" customFormat="1" ht="15.95" customHeight="1" x14ac:dyDescent="0.25">
      <c r="A1267" s="19">
        <v>1260</v>
      </c>
      <c r="B1267" s="32" t="s">
        <v>1834</v>
      </c>
      <c r="C1267" s="36" t="s">
        <v>44</v>
      </c>
      <c r="D1267" s="36" t="s">
        <v>17</v>
      </c>
      <c r="E1267" s="23">
        <v>2015</v>
      </c>
    </row>
    <row r="1268" spans="1:5" s="6" customFormat="1" ht="15.95" customHeight="1" x14ac:dyDescent="0.25">
      <c r="A1268" s="19">
        <v>1261</v>
      </c>
      <c r="B1268" s="32" t="s">
        <v>1835</v>
      </c>
      <c r="C1268" s="36" t="s">
        <v>16</v>
      </c>
      <c r="D1268" s="36" t="s">
        <v>17</v>
      </c>
      <c r="E1268" s="23">
        <v>2015</v>
      </c>
    </row>
    <row r="1269" spans="1:5" s="6" customFormat="1" ht="15.95" customHeight="1" x14ac:dyDescent="0.25">
      <c r="A1269" s="19">
        <v>1262</v>
      </c>
      <c r="B1269" s="32" t="s">
        <v>1836</v>
      </c>
      <c r="C1269" s="36" t="s">
        <v>72</v>
      </c>
      <c r="D1269" s="36" t="s">
        <v>17</v>
      </c>
      <c r="E1269" s="23">
        <v>2015</v>
      </c>
    </row>
    <row r="1270" spans="1:5" s="6" customFormat="1" ht="15.95" customHeight="1" x14ac:dyDescent="0.25">
      <c r="A1270" s="19">
        <v>1263</v>
      </c>
      <c r="B1270" s="32" t="s">
        <v>1356</v>
      </c>
      <c r="C1270" s="36" t="s">
        <v>20</v>
      </c>
      <c r="D1270" s="36" t="s">
        <v>17</v>
      </c>
      <c r="E1270" s="23">
        <v>2015</v>
      </c>
    </row>
    <row r="1271" spans="1:5" s="6" customFormat="1" ht="15.95" customHeight="1" x14ac:dyDescent="0.25">
      <c r="A1271" s="19">
        <v>1264</v>
      </c>
      <c r="B1271" s="32" t="s">
        <v>1358</v>
      </c>
      <c r="C1271" s="36" t="s">
        <v>20</v>
      </c>
      <c r="D1271" s="36" t="s">
        <v>17</v>
      </c>
      <c r="E1271" s="23">
        <v>2015</v>
      </c>
    </row>
    <row r="1272" spans="1:5" s="6" customFormat="1" ht="15.95" customHeight="1" x14ac:dyDescent="0.25">
      <c r="A1272" s="19">
        <v>1265</v>
      </c>
      <c r="B1272" s="32" t="s">
        <v>1439</v>
      </c>
      <c r="C1272" s="36" t="s">
        <v>44</v>
      </c>
      <c r="D1272" s="36" t="s">
        <v>17</v>
      </c>
      <c r="E1272" s="23">
        <v>2015</v>
      </c>
    </row>
    <row r="1273" spans="1:5" s="6" customFormat="1" ht="15.95" customHeight="1" x14ac:dyDescent="0.25">
      <c r="A1273" s="19">
        <v>1266</v>
      </c>
      <c r="B1273" s="32" t="s">
        <v>1441</v>
      </c>
      <c r="C1273" s="36" t="s">
        <v>196</v>
      </c>
      <c r="D1273" s="36" t="s">
        <v>17</v>
      </c>
      <c r="E1273" s="23">
        <v>2015</v>
      </c>
    </row>
    <row r="1274" spans="1:5" s="6" customFormat="1" ht="15.95" customHeight="1" x14ac:dyDescent="0.25">
      <c r="A1274" s="19">
        <v>1267</v>
      </c>
      <c r="B1274" s="32" t="s">
        <v>1936</v>
      </c>
      <c r="C1274" s="36" t="s">
        <v>196</v>
      </c>
      <c r="D1274" s="36" t="s">
        <v>17</v>
      </c>
      <c r="E1274" s="23">
        <v>2015</v>
      </c>
    </row>
    <row r="1275" spans="1:5" s="6" customFormat="1" ht="15.95" customHeight="1" x14ac:dyDescent="0.25">
      <c r="A1275" s="19">
        <v>1268</v>
      </c>
      <c r="B1275" s="32" t="s">
        <v>1443</v>
      </c>
      <c r="C1275" s="36" t="s">
        <v>81</v>
      </c>
      <c r="D1275" s="36" t="s">
        <v>17</v>
      </c>
      <c r="E1275" s="23">
        <v>2015</v>
      </c>
    </row>
    <row r="1276" spans="1:5" s="6" customFormat="1" ht="15.95" customHeight="1" x14ac:dyDescent="0.25">
      <c r="A1276" s="19">
        <v>1269</v>
      </c>
      <c r="B1276" s="32" t="s">
        <v>1446</v>
      </c>
      <c r="C1276" s="36" t="s">
        <v>196</v>
      </c>
      <c r="D1276" s="36" t="s">
        <v>17</v>
      </c>
      <c r="E1276" s="23">
        <v>2015</v>
      </c>
    </row>
    <row r="1277" spans="1:5" s="6" customFormat="1" ht="15.95" customHeight="1" x14ac:dyDescent="0.25">
      <c r="A1277" s="19">
        <v>1270</v>
      </c>
      <c r="B1277" s="32" t="s">
        <v>1447</v>
      </c>
      <c r="C1277" s="36" t="s">
        <v>196</v>
      </c>
      <c r="D1277" s="36" t="s">
        <v>17</v>
      </c>
      <c r="E1277" s="23">
        <v>2015</v>
      </c>
    </row>
    <row r="1278" spans="1:5" s="6" customFormat="1" ht="15.95" customHeight="1" x14ac:dyDescent="0.25">
      <c r="A1278" s="19">
        <v>1271</v>
      </c>
      <c r="B1278" s="32" t="s">
        <v>1544</v>
      </c>
      <c r="C1278" s="36" t="s">
        <v>196</v>
      </c>
      <c r="D1278" s="36" t="s">
        <v>17</v>
      </c>
      <c r="E1278" s="23">
        <v>2015</v>
      </c>
    </row>
    <row r="1279" spans="1:5" s="6" customFormat="1" ht="15.95" customHeight="1" x14ac:dyDescent="0.25">
      <c r="A1279" s="19">
        <v>1272</v>
      </c>
      <c r="B1279" s="32" t="s">
        <v>1449</v>
      </c>
      <c r="C1279" s="36" t="s">
        <v>196</v>
      </c>
      <c r="D1279" s="36" t="s">
        <v>17</v>
      </c>
      <c r="E1279" s="23">
        <v>2015</v>
      </c>
    </row>
    <row r="1280" spans="1:5" s="6" customFormat="1" ht="15.95" customHeight="1" x14ac:dyDescent="0.25">
      <c r="A1280" s="19">
        <v>1273</v>
      </c>
      <c r="B1280" s="32" t="s">
        <v>1937</v>
      </c>
      <c r="C1280" s="36" t="s">
        <v>196</v>
      </c>
      <c r="D1280" s="36" t="s">
        <v>17</v>
      </c>
      <c r="E1280" s="23">
        <v>2015</v>
      </c>
    </row>
    <row r="1281" spans="1:5" s="6" customFormat="1" ht="15.95" customHeight="1" x14ac:dyDescent="0.25">
      <c r="A1281" s="19">
        <v>1274</v>
      </c>
      <c r="B1281" s="32" t="s">
        <v>1451</v>
      </c>
      <c r="C1281" s="36" t="s">
        <v>196</v>
      </c>
      <c r="D1281" s="36" t="s">
        <v>17</v>
      </c>
      <c r="E1281" s="23">
        <v>2015</v>
      </c>
    </row>
    <row r="1282" spans="1:5" s="6" customFormat="1" ht="15.95" customHeight="1" x14ac:dyDescent="0.25">
      <c r="A1282" s="19">
        <v>1275</v>
      </c>
      <c r="B1282" s="32" t="s">
        <v>1452</v>
      </c>
      <c r="C1282" s="36" t="s">
        <v>196</v>
      </c>
      <c r="D1282" s="36" t="s">
        <v>17</v>
      </c>
      <c r="E1282" s="23">
        <v>2015</v>
      </c>
    </row>
    <row r="1283" spans="1:5" s="6" customFormat="1" ht="15.95" customHeight="1" x14ac:dyDescent="0.25">
      <c r="A1283" s="19">
        <v>1276</v>
      </c>
      <c r="B1283" s="32" t="s">
        <v>1454</v>
      </c>
      <c r="C1283" s="36" t="s">
        <v>196</v>
      </c>
      <c r="D1283" s="36" t="s">
        <v>17</v>
      </c>
      <c r="E1283" s="23">
        <v>2015</v>
      </c>
    </row>
    <row r="1284" spans="1:5" s="6" customFormat="1" ht="15.95" customHeight="1" x14ac:dyDescent="0.25">
      <c r="A1284" s="19">
        <v>1277</v>
      </c>
      <c r="B1284" s="32" t="s">
        <v>1457</v>
      </c>
      <c r="C1284" s="36" t="s">
        <v>196</v>
      </c>
      <c r="D1284" s="36" t="s">
        <v>17</v>
      </c>
      <c r="E1284" s="23">
        <v>2015</v>
      </c>
    </row>
    <row r="1285" spans="1:5" s="6" customFormat="1" ht="15.95" customHeight="1" x14ac:dyDescent="0.25">
      <c r="A1285" s="19">
        <v>1278</v>
      </c>
      <c r="B1285" s="32" t="s">
        <v>1938</v>
      </c>
      <c r="C1285" s="36" t="s">
        <v>196</v>
      </c>
      <c r="D1285" s="36" t="s">
        <v>17</v>
      </c>
      <c r="E1285" s="23">
        <v>2015</v>
      </c>
    </row>
    <row r="1286" spans="1:5" s="6" customFormat="1" ht="15.95" customHeight="1" x14ac:dyDescent="0.25">
      <c r="A1286" s="19">
        <v>1279</v>
      </c>
      <c r="B1286" s="32" t="s">
        <v>1460</v>
      </c>
      <c r="C1286" s="36" t="s">
        <v>196</v>
      </c>
      <c r="D1286" s="36" t="s">
        <v>17</v>
      </c>
      <c r="E1286" s="23">
        <v>2015</v>
      </c>
    </row>
    <row r="1287" spans="1:5" s="6" customFormat="1" ht="15.95" customHeight="1" x14ac:dyDescent="0.25">
      <c r="A1287" s="19">
        <v>1280</v>
      </c>
      <c r="B1287" s="32" t="s">
        <v>1462</v>
      </c>
      <c r="C1287" s="36" t="s">
        <v>196</v>
      </c>
      <c r="D1287" s="36" t="s">
        <v>17</v>
      </c>
      <c r="E1287" s="23">
        <v>2015</v>
      </c>
    </row>
    <row r="1288" spans="1:5" s="6" customFormat="1" ht="15.95" customHeight="1" x14ac:dyDescent="0.25">
      <c r="A1288" s="19">
        <v>1281</v>
      </c>
      <c r="B1288" s="32" t="s">
        <v>1578</v>
      </c>
      <c r="C1288" s="36" t="s">
        <v>16</v>
      </c>
      <c r="D1288" s="36" t="s">
        <v>17</v>
      </c>
      <c r="E1288" s="23">
        <v>2015</v>
      </c>
    </row>
    <row r="1289" spans="1:5" s="6" customFormat="1" ht="15.95" customHeight="1" x14ac:dyDescent="0.25">
      <c r="A1289" s="19">
        <v>1282</v>
      </c>
      <c r="B1289" s="32" t="s">
        <v>1561</v>
      </c>
      <c r="C1289" s="36" t="s">
        <v>41</v>
      </c>
      <c r="D1289" s="36" t="s">
        <v>17</v>
      </c>
      <c r="E1289" s="23">
        <v>2015</v>
      </c>
    </row>
    <row r="1290" spans="1:5" s="6" customFormat="1" ht="15.95" customHeight="1" x14ac:dyDescent="0.25">
      <c r="A1290" s="19">
        <v>1283</v>
      </c>
      <c r="B1290" s="32" t="s">
        <v>1939</v>
      </c>
      <c r="C1290" s="36" t="s">
        <v>155</v>
      </c>
      <c r="D1290" s="36" t="s">
        <v>17</v>
      </c>
      <c r="E1290" s="23">
        <v>2015</v>
      </c>
    </row>
    <row r="1291" spans="1:5" s="6" customFormat="1" ht="15.95" customHeight="1" x14ac:dyDescent="0.25">
      <c r="A1291" s="19">
        <v>1284</v>
      </c>
      <c r="B1291" s="32" t="s">
        <v>1463</v>
      </c>
      <c r="C1291" s="36" t="s">
        <v>155</v>
      </c>
      <c r="D1291" s="36" t="s">
        <v>17</v>
      </c>
      <c r="E1291" s="23">
        <v>2015</v>
      </c>
    </row>
    <row r="1292" spans="1:5" s="6" customFormat="1" ht="15.95" customHeight="1" x14ac:dyDescent="0.25">
      <c r="A1292" s="19">
        <v>1285</v>
      </c>
      <c r="B1292" s="32" t="s">
        <v>1940</v>
      </c>
      <c r="C1292" s="36" t="s">
        <v>155</v>
      </c>
      <c r="D1292" s="36" t="s">
        <v>17</v>
      </c>
      <c r="E1292" s="23">
        <v>2015</v>
      </c>
    </row>
    <row r="1293" spans="1:5" s="6" customFormat="1" ht="15.95" customHeight="1" x14ac:dyDescent="0.25">
      <c r="A1293" s="19">
        <v>1286</v>
      </c>
      <c r="B1293" s="32" t="s">
        <v>1941</v>
      </c>
      <c r="C1293" s="36" t="s">
        <v>155</v>
      </c>
      <c r="D1293" s="36" t="s">
        <v>17</v>
      </c>
      <c r="E1293" s="23">
        <v>2015</v>
      </c>
    </row>
    <row r="1294" spans="1:5" s="6" customFormat="1" ht="15.95" customHeight="1" x14ac:dyDescent="0.25">
      <c r="A1294" s="19">
        <v>1287</v>
      </c>
      <c r="B1294" s="32" t="s">
        <v>1465</v>
      </c>
      <c r="C1294" s="36" t="s">
        <v>155</v>
      </c>
      <c r="D1294" s="36" t="s">
        <v>17</v>
      </c>
      <c r="E1294" s="23">
        <v>2015</v>
      </c>
    </row>
    <row r="1295" spans="1:5" s="6" customFormat="1" ht="15.95" customHeight="1" x14ac:dyDescent="0.25">
      <c r="A1295" s="19">
        <v>1288</v>
      </c>
      <c r="B1295" s="32" t="s">
        <v>1942</v>
      </c>
      <c r="C1295" s="36" t="s">
        <v>155</v>
      </c>
      <c r="D1295" s="36" t="s">
        <v>17</v>
      </c>
      <c r="E1295" s="23">
        <v>2015</v>
      </c>
    </row>
    <row r="1296" spans="1:5" s="6" customFormat="1" ht="15.95" customHeight="1" x14ac:dyDescent="0.25">
      <c r="A1296" s="19">
        <v>1289</v>
      </c>
      <c r="B1296" s="32" t="s">
        <v>1599</v>
      </c>
      <c r="C1296" s="36" t="s">
        <v>155</v>
      </c>
      <c r="D1296" s="36" t="s">
        <v>17</v>
      </c>
      <c r="E1296" s="23">
        <v>2015</v>
      </c>
    </row>
    <row r="1297" spans="1:5" s="6" customFormat="1" ht="15.95" customHeight="1" x14ac:dyDescent="0.25">
      <c r="A1297" s="19">
        <v>1290</v>
      </c>
      <c r="B1297" s="32" t="s">
        <v>1596</v>
      </c>
      <c r="C1297" s="36" t="s">
        <v>155</v>
      </c>
      <c r="D1297" s="36" t="s">
        <v>17</v>
      </c>
      <c r="E1297" s="23">
        <v>2015</v>
      </c>
    </row>
    <row r="1298" spans="1:5" s="6" customFormat="1" ht="15.95" customHeight="1" x14ac:dyDescent="0.25">
      <c r="A1298" s="19">
        <v>1291</v>
      </c>
      <c r="B1298" s="32" t="s">
        <v>1943</v>
      </c>
      <c r="C1298" s="36" t="s">
        <v>155</v>
      </c>
      <c r="D1298" s="36" t="s">
        <v>17</v>
      </c>
      <c r="E1298" s="23">
        <v>2015</v>
      </c>
    </row>
    <row r="1299" spans="1:5" s="6" customFormat="1" ht="15.95" customHeight="1" x14ac:dyDescent="0.25">
      <c r="A1299" s="19">
        <v>1292</v>
      </c>
      <c r="B1299" s="32" t="s">
        <v>1944</v>
      </c>
      <c r="C1299" s="36" t="s">
        <v>155</v>
      </c>
      <c r="D1299" s="36" t="s">
        <v>17</v>
      </c>
      <c r="E1299" s="23">
        <v>2015</v>
      </c>
    </row>
    <row r="1300" spans="1:5" s="6" customFormat="1" ht="15.95" customHeight="1" x14ac:dyDescent="0.25">
      <c r="A1300" s="19">
        <v>1293</v>
      </c>
      <c r="B1300" s="32" t="s">
        <v>1467</v>
      </c>
      <c r="C1300" s="36" t="s">
        <v>44</v>
      </c>
      <c r="D1300" s="36" t="s">
        <v>17</v>
      </c>
      <c r="E1300" s="23">
        <v>2015</v>
      </c>
    </row>
    <row r="1301" spans="1:5" s="6" customFormat="1" ht="15.95" customHeight="1" x14ac:dyDescent="0.25">
      <c r="A1301" s="19">
        <v>1294</v>
      </c>
      <c r="B1301" s="32" t="s">
        <v>1469</v>
      </c>
      <c r="C1301" s="36" t="s">
        <v>44</v>
      </c>
      <c r="D1301" s="36" t="s">
        <v>17</v>
      </c>
      <c r="E1301" s="23">
        <v>2015</v>
      </c>
    </row>
    <row r="1302" spans="1:5" s="6" customFormat="1" ht="15.95" customHeight="1" x14ac:dyDescent="0.25">
      <c r="A1302" s="19">
        <v>1295</v>
      </c>
      <c r="B1302" s="32" t="s">
        <v>1945</v>
      </c>
      <c r="C1302" s="36" t="s">
        <v>44</v>
      </c>
      <c r="D1302" s="36" t="s">
        <v>17</v>
      </c>
      <c r="E1302" s="23">
        <v>2015</v>
      </c>
    </row>
    <row r="1303" spans="1:5" s="6" customFormat="1" ht="15.95" customHeight="1" x14ac:dyDescent="0.25">
      <c r="A1303" s="19">
        <v>1296</v>
      </c>
      <c r="B1303" s="32" t="s">
        <v>1546</v>
      </c>
      <c r="C1303" s="36" t="s">
        <v>44</v>
      </c>
      <c r="D1303" s="36" t="s">
        <v>17</v>
      </c>
      <c r="E1303" s="23">
        <v>2015</v>
      </c>
    </row>
    <row r="1304" spans="1:5" s="6" customFormat="1" ht="15.95" customHeight="1" x14ac:dyDescent="0.25">
      <c r="A1304" s="19">
        <v>1297</v>
      </c>
      <c r="B1304" s="32" t="s">
        <v>1472</v>
      </c>
      <c r="C1304" s="36" t="s">
        <v>44</v>
      </c>
      <c r="D1304" s="36" t="s">
        <v>17</v>
      </c>
      <c r="E1304" s="23">
        <v>2015</v>
      </c>
    </row>
    <row r="1305" spans="1:5" s="6" customFormat="1" ht="15.95" customHeight="1" x14ac:dyDescent="0.25">
      <c r="A1305" s="19">
        <v>1298</v>
      </c>
      <c r="B1305" s="32" t="s">
        <v>1473</v>
      </c>
      <c r="C1305" s="36" t="s">
        <v>44</v>
      </c>
      <c r="D1305" s="36" t="s">
        <v>17</v>
      </c>
      <c r="E1305" s="23">
        <v>2015</v>
      </c>
    </row>
    <row r="1306" spans="1:5" s="6" customFormat="1" ht="15.95" customHeight="1" x14ac:dyDescent="0.25">
      <c r="A1306" s="19">
        <v>1299</v>
      </c>
      <c r="B1306" s="32" t="s">
        <v>1476</v>
      </c>
      <c r="C1306" s="36" t="s">
        <v>44</v>
      </c>
      <c r="D1306" s="36" t="s">
        <v>17</v>
      </c>
      <c r="E1306" s="23">
        <v>2015</v>
      </c>
    </row>
    <row r="1307" spans="1:5" s="6" customFormat="1" ht="15.95" customHeight="1" x14ac:dyDescent="0.25">
      <c r="A1307" s="19">
        <v>1300</v>
      </c>
      <c r="B1307" s="32" t="s">
        <v>1477</v>
      </c>
      <c r="C1307" s="36" t="s">
        <v>44</v>
      </c>
      <c r="D1307" s="36" t="s">
        <v>17</v>
      </c>
      <c r="E1307" s="23">
        <v>2015</v>
      </c>
    </row>
    <row r="1308" spans="1:5" s="6" customFormat="1" ht="15.95" customHeight="1" x14ac:dyDescent="0.25">
      <c r="A1308" s="19">
        <v>1301</v>
      </c>
      <c r="B1308" s="32" t="s">
        <v>1478</v>
      </c>
      <c r="C1308" s="36" t="s">
        <v>44</v>
      </c>
      <c r="D1308" s="36" t="s">
        <v>17</v>
      </c>
      <c r="E1308" s="23">
        <v>2015</v>
      </c>
    </row>
    <row r="1309" spans="1:5" s="6" customFormat="1" ht="15.95" customHeight="1" x14ac:dyDescent="0.25">
      <c r="A1309" s="19">
        <v>1302</v>
      </c>
      <c r="B1309" s="32" t="s">
        <v>1601</v>
      </c>
      <c r="C1309" s="36" t="s">
        <v>44</v>
      </c>
      <c r="D1309" s="36" t="s">
        <v>17</v>
      </c>
      <c r="E1309" s="23">
        <v>2015</v>
      </c>
    </row>
    <row r="1310" spans="1:5" s="6" customFormat="1" ht="15.95" customHeight="1" x14ac:dyDescent="0.25">
      <c r="A1310" s="19">
        <v>1303</v>
      </c>
      <c r="B1310" s="32" t="s">
        <v>1946</v>
      </c>
      <c r="C1310" s="36" t="s">
        <v>41</v>
      </c>
      <c r="D1310" s="36" t="s">
        <v>17</v>
      </c>
      <c r="E1310" s="23">
        <v>2015</v>
      </c>
    </row>
    <row r="1311" spans="1:5" s="6" customFormat="1" ht="15.95" customHeight="1" x14ac:dyDescent="0.25">
      <c r="A1311" s="19">
        <v>1304</v>
      </c>
      <c r="B1311" s="32" t="s">
        <v>1481</v>
      </c>
      <c r="C1311" s="36" t="s">
        <v>41</v>
      </c>
      <c r="D1311" s="36" t="s">
        <v>17</v>
      </c>
      <c r="E1311" s="23">
        <v>2015</v>
      </c>
    </row>
    <row r="1312" spans="1:5" s="6" customFormat="1" ht="15.95" customHeight="1" x14ac:dyDescent="0.25">
      <c r="A1312" s="19">
        <v>1305</v>
      </c>
      <c r="B1312" s="32" t="s">
        <v>1482</v>
      </c>
      <c r="C1312" s="36" t="s">
        <v>41</v>
      </c>
      <c r="D1312" s="36" t="s">
        <v>17</v>
      </c>
      <c r="E1312" s="23">
        <v>2015</v>
      </c>
    </row>
    <row r="1313" spans="1:121" s="6" customFormat="1" ht="15.95" customHeight="1" x14ac:dyDescent="0.25">
      <c r="A1313" s="19">
        <v>1306</v>
      </c>
      <c r="B1313" s="32" t="s">
        <v>1485</v>
      </c>
      <c r="C1313" s="36" t="s">
        <v>41</v>
      </c>
      <c r="D1313" s="36" t="s">
        <v>17</v>
      </c>
      <c r="E1313" s="23">
        <v>2015</v>
      </c>
    </row>
    <row r="1314" spans="1:121" s="6" customFormat="1" ht="15.95" customHeight="1" x14ac:dyDescent="0.25">
      <c r="A1314" s="19">
        <v>1307</v>
      </c>
      <c r="B1314" s="32" t="s">
        <v>1487</v>
      </c>
      <c r="C1314" s="36" t="s">
        <v>41</v>
      </c>
      <c r="D1314" s="36" t="s">
        <v>17</v>
      </c>
      <c r="E1314" s="23">
        <v>2015</v>
      </c>
    </row>
    <row r="1315" spans="1:121" s="6" customFormat="1" ht="15.95" customHeight="1" x14ac:dyDescent="0.25">
      <c r="A1315" s="19">
        <v>1308</v>
      </c>
      <c r="B1315" s="32" t="s">
        <v>1488</v>
      </c>
      <c r="C1315" s="36" t="s">
        <v>41</v>
      </c>
      <c r="D1315" s="36" t="s">
        <v>17</v>
      </c>
      <c r="E1315" s="23">
        <v>2015</v>
      </c>
    </row>
    <row r="1316" spans="1:121" s="6" customFormat="1" ht="15.95" customHeight="1" x14ac:dyDescent="0.25">
      <c r="A1316" s="19">
        <v>1309</v>
      </c>
      <c r="B1316" s="32" t="s">
        <v>1564</v>
      </c>
      <c r="C1316" s="36" t="s">
        <v>16</v>
      </c>
      <c r="D1316" s="36" t="s">
        <v>17</v>
      </c>
      <c r="E1316" s="23">
        <v>2015</v>
      </c>
    </row>
    <row r="1317" spans="1:121" s="6" customFormat="1" ht="15.95" customHeight="1" x14ac:dyDescent="0.25">
      <c r="A1317" s="19">
        <v>1310</v>
      </c>
      <c r="B1317" s="32" t="s">
        <v>1548</v>
      </c>
      <c r="C1317" s="36" t="s">
        <v>16</v>
      </c>
      <c r="D1317" s="36" t="s">
        <v>17</v>
      </c>
      <c r="E1317" s="23">
        <v>2015</v>
      </c>
    </row>
    <row r="1318" spans="1:121" s="6" customFormat="1" ht="15.95" customHeight="1" x14ac:dyDescent="0.25">
      <c r="A1318" s="19">
        <v>1311</v>
      </c>
      <c r="B1318" s="32" t="s">
        <v>1426</v>
      </c>
      <c r="C1318" s="36" t="s">
        <v>16</v>
      </c>
      <c r="D1318" s="36" t="s">
        <v>17</v>
      </c>
      <c r="E1318" s="23">
        <v>2015</v>
      </c>
    </row>
    <row r="1319" spans="1:121" s="6" customFormat="1" ht="15.95" customHeight="1" x14ac:dyDescent="0.25">
      <c r="A1319" s="19">
        <v>1312</v>
      </c>
      <c r="B1319" s="32" t="s">
        <v>1582</v>
      </c>
      <c r="C1319" s="36" t="s">
        <v>100</v>
      </c>
      <c r="D1319" s="36" t="s">
        <v>17</v>
      </c>
      <c r="E1319" s="23">
        <v>2015</v>
      </c>
    </row>
    <row r="1320" spans="1:121" s="6" customFormat="1" ht="15.95" customHeight="1" x14ac:dyDescent="0.25">
      <c r="A1320" s="19">
        <v>1313</v>
      </c>
      <c r="B1320" s="32" t="s">
        <v>1565</v>
      </c>
      <c r="C1320" s="36" t="s">
        <v>100</v>
      </c>
      <c r="D1320" s="36" t="s">
        <v>17</v>
      </c>
      <c r="E1320" s="23">
        <v>2015</v>
      </c>
    </row>
    <row r="1321" spans="1:121" s="6" customFormat="1" ht="15.95" customHeight="1" x14ac:dyDescent="0.25">
      <c r="A1321" s="19">
        <v>1314</v>
      </c>
      <c r="B1321" s="20" t="s">
        <v>68</v>
      </c>
      <c r="C1321" s="21" t="s">
        <v>41</v>
      </c>
      <c r="D1321" s="36" t="s">
        <v>17</v>
      </c>
      <c r="E1321" s="23">
        <v>2015</v>
      </c>
    </row>
    <row r="1322" spans="1:121" s="6" customFormat="1" ht="15.95" customHeight="1" x14ac:dyDescent="0.25">
      <c r="A1322" s="19">
        <v>1315</v>
      </c>
      <c r="B1322" s="20" t="s">
        <v>1947</v>
      </c>
      <c r="C1322" s="21" t="s">
        <v>16</v>
      </c>
      <c r="D1322" s="36" t="s">
        <v>17</v>
      </c>
      <c r="E1322" s="23">
        <v>2015</v>
      </c>
    </row>
    <row r="1323" spans="1:121" s="6" customFormat="1" ht="15.95" customHeight="1" x14ac:dyDescent="0.25">
      <c r="A1323" s="19">
        <v>1316</v>
      </c>
      <c r="B1323" s="20" t="s">
        <v>1948</v>
      </c>
      <c r="C1323" s="21" t="s">
        <v>41</v>
      </c>
      <c r="D1323" s="36" t="s">
        <v>17</v>
      </c>
      <c r="E1323" s="23">
        <v>2015</v>
      </c>
    </row>
    <row r="1324" spans="1:121" s="6" customFormat="1" ht="15.95" customHeight="1" x14ac:dyDescent="0.25">
      <c r="A1324" s="19">
        <v>1317</v>
      </c>
      <c r="B1324" s="20" t="s">
        <v>1949</v>
      </c>
      <c r="C1324" s="21" t="s">
        <v>41</v>
      </c>
      <c r="D1324" s="36" t="s">
        <v>17</v>
      </c>
      <c r="E1324" s="23">
        <v>2015</v>
      </c>
    </row>
    <row r="1325" spans="1:121" s="7" customFormat="1" ht="15.95" customHeight="1" x14ac:dyDescent="0.25">
      <c r="A1325" s="19">
        <v>1318</v>
      </c>
      <c r="B1325" s="20" t="s">
        <v>1950</v>
      </c>
      <c r="C1325" s="21" t="s">
        <v>155</v>
      </c>
      <c r="D1325" s="36" t="s">
        <v>17</v>
      </c>
      <c r="E1325" s="23">
        <v>2015</v>
      </c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6"/>
      <c r="AY1325" s="6"/>
      <c r="AZ1325" s="6"/>
      <c r="BA1325" s="6"/>
      <c r="BB1325" s="6"/>
      <c r="BC1325" s="6"/>
      <c r="BD1325" s="6"/>
      <c r="BE1325" s="6"/>
      <c r="BF1325" s="6"/>
      <c r="BG1325" s="6"/>
      <c r="BH1325" s="6"/>
      <c r="BI1325" s="6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6"/>
      <c r="BU1325" s="6"/>
      <c r="BV1325" s="6"/>
      <c r="BW1325" s="6"/>
      <c r="BX1325" s="6"/>
      <c r="BY1325" s="6"/>
      <c r="BZ1325" s="6"/>
      <c r="CA1325" s="6"/>
      <c r="CB1325" s="6"/>
      <c r="CC1325" s="6"/>
      <c r="CD1325" s="6"/>
      <c r="CE1325" s="6"/>
      <c r="CF1325" s="6"/>
      <c r="CG1325" s="6"/>
      <c r="CH1325" s="6"/>
      <c r="CI1325" s="6"/>
      <c r="CJ1325" s="6"/>
      <c r="CK1325" s="6"/>
      <c r="CL1325" s="6"/>
      <c r="CM1325" s="6"/>
      <c r="CN1325" s="6"/>
      <c r="CO1325" s="6"/>
      <c r="CP1325" s="6"/>
      <c r="CQ1325" s="6"/>
      <c r="CR1325" s="6"/>
      <c r="CS1325" s="6"/>
      <c r="CT1325" s="6"/>
      <c r="CU1325" s="6"/>
      <c r="CV1325" s="6"/>
      <c r="CW1325" s="6"/>
      <c r="CX1325" s="6"/>
      <c r="CY1325" s="6"/>
      <c r="CZ1325" s="6"/>
      <c r="DA1325" s="6"/>
      <c r="DB1325" s="6"/>
      <c r="DC1325" s="6"/>
      <c r="DD1325" s="6"/>
      <c r="DE1325" s="6"/>
      <c r="DF1325" s="6"/>
      <c r="DG1325" s="6"/>
      <c r="DH1325" s="6"/>
      <c r="DI1325" s="6"/>
      <c r="DJ1325" s="6"/>
      <c r="DK1325" s="6"/>
      <c r="DL1325" s="6"/>
      <c r="DM1325" s="6"/>
      <c r="DN1325" s="6"/>
      <c r="DO1325" s="6"/>
      <c r="DP1325" s="6"/>
      <c r="DQ1325" s="6"/>
    </row>
    <row r="1326" spans="1:121" s="7" customFormat="1" ht="15.95" customHeight="1" x14ac:dyDescent="0.25">
      <c r="A1326" s="19">
        <v>1319</v>
      </c>
      <c r="B1326" s="20" t="s">
        <v>1951</v>
      </c>
      <c r="C1326" s="21" t="s">
        <v>44</v>
      </c>
      <c r="D1326" s="36" t="s">
        <v>17</v>
      </c>
      <c r="E1326" s="23">
        <v>2015</v>
      </c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  <c r="AU1326" s="6"/>
      <c r="AV1326" s="6"/>
      <c r="AW1326" s="6"/>
      <c r="AX1326" s="6"/>
      <c r="AY1326" s="6"/>
      <c r="AZ1326" s="6"/>
      <c r="BA1326" s="6"/>
      <c r="BB1326" s="6"/>
      <c r="BC1326" s="6"/>
      <c r="BD1326" s="6"/>
      <c r="BE1326" s="6"/>
      <c r="BF1326" s="6"/>
      <c r="BG1326" s="6"/>
      <c r="BH1326" s="6"/>
      <c r="BI1326" s="6"/>
      <c r="BJ1326" s="6"/>
      <c r="BK1326" s="6"/>
      <c r="BL1326" s="6"/>
      <c r="BM1326" s="6"/>
      <c r="BN1326" s="6"/>
      <c r="BO1326" s="6"/>
      <c r="BP1326" s="6"/>
      <c r="BQ1326" s="6"/>
      <c r="BR1326" s="6"/>
      <c r="BS1326" s="6"/>
      <c r="BT1326" s="6"/>
      <c r="BU1326" s="6"/>
      <c r="BV1326" s="6"/>
      <c r="BW1326" s="6"/>
      <c r="BX1326" s="6"/>
      <c r="BY1326" s="6"/>
      <c r="BZ1326" s="6"/>
      <c r="CA1326" s="6"/>
      <c r="CB1326" s="6"/>
      <c r="CC1326" s="6"/>
      <c r="CD1326" s="6"/>
      <c r="CE1326" s="6"/>
      <c r="CF1326" s="6"/>
      <c r="CG1326" s="6"/>
      <c r="CH1326" s="6"/>
      <c r="CI1326" s="6"/>
      <c r="CJ1326" s="6"/>
      <c r="CK1326" s="6"/>
      <c r="CL1326" s="6"/>
      <c r="CM1326" s="6"/>
      <c r="CN1326" s="6"/>
      <c r="CO1326" s="6"/>
      <c r="CP1326" s="6"/>
      <c r="CQ1326" s="6"/>
      <c r="CR1326" s="6"/>
      <c r="CS1326" s="6"/>
      <c r="CT1326" s="6"/>
      <c r="CU1326" s="6"/>
      <c r="CV1326" s="6"/>
      <c r="CW1326" s="6"/>
      <c r="CX1326" s="6"/>
      <c r="CY1326" s="6"/>
      <c r="CZ1326" s="6"/>
      <c r="DA1326" s="6"/>
      <c r="DB1326" s="6"/>
      <c r="DC1326" s="6"/>
      <c r="DD1326" s="6"/>
      <c r="DE1326" s="6"/>
      <c r="DF1326" s="6"/>
      <c r="DG1326" s="6"/>
      <c r="DH1326" s="6"/>
      <c r="DI1326" s="6"/>
      <c r="DJ1326" s="6"/>
      <c r="DK1326" s="6"/>
      <c r="DL1326" s="6"/>
      <c r="DM1326" s="6"/>
      <c r="DN1326" s="6"/>
      <c r="DO1326" s="6"/>
      <c r="DP1326" s="6"/>
      <c r="DQ1326" s="6"/>
    </row>
    <row r="1327" spans="1:121" s="7" customFormat="1" ht="15.95" customHeight="1" x14ac:dyDescent="0.25">
      <c r="A1327" s="19">
        <v>1320</v>
      </c>
      <c r="B1327" s="20" t="s">
        <v>1952</v>
      </c>
      <c r="C1327" s="21" t="s">
        <v>44</v>
      </c>
      <c r="D1327" s="36" t="s">
        <v>17</v>
      </c>
      <c r="E1327" s="23">
        <v>2015</v>
      </c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  <c r="AU1327" s="6"/>
      <c r="AV1327" s="6"/>
      <c r="AW1327" s="6"/>
      <c r="AX1327" s="6"/>
      <c r="AY1327" s="6"/>
      <c r="AZ1327" s="6"/>
      <c r="BA1327" s="6"/>
      <c r="BB1327" s="6"/>
      <c r="BC1327" s="6"/>
      <c r="BD1327" s="6"/>
      <c r="BE1327" s="6"/>
      <c r="BF1327" s="6"/>
      <c r="BG1327" s="6"/>
      <c r="BH1327" s="6"/>
      <c r="BI1327" s="6"/>
      <c r="BJ1327" s="6"/>
      <c r="BK1327" s="6"/>
      <c r="BL1327" s="6"/>
      <c r="BM1327" s="6"/>
      <c r="BN1327" s="6"/>
      <c r="BO1327" s="6"/>
      <c r="BP1327" s="6"/>
      <c r="BQ1327" s="6"/>
      <c r="BR1327" s="6"/>
      <c r="BS1327" s="6"/>
      <c r="BT1327" s="6"/>
      <c r="BU1327" s="6"/>
      <c r="BV1327" s="6"/>
      <c r="BW1327" s="6"/>
      <c r="BX1327" s="6"/>
      <c r="BY1327" s="6"/>
      <c r="BZ1327" s="6"/>
      <c r="CA1327" s="6"/>
      <c r="CB1327" s="6"/>
      <c r="CC1327" s="6"/>
      <c r="CD1327" s="6"/>
      <c r="CE1327" s="6"/>
      <c r="CF1327" s="6"/>
      <c r="CG1327" s="6"/>
      <c r="CH1327" s="6"/>
      <c r="CI1327" s="6"/>
      <c r="CJ1327" s="6"/>
      <c r="CK1327" s="6"/>
      <c r="CL1327" s="6"/>
      <c r="CM1327" s="6"/>
      <c r="CN1327" s="6"/>
      <c r="CO1327" s="6"/>
      <c r="CP1327" s="6"/>
      <c r="CQ1327" s="6"/>
      <c r="CR1327" s="6"/>
      <c r="CS1327" s="6"/>
      <c r="CT1327" s="6"/>
      <c r="CU1327" s="6"/>
      <c r="CV1327" s="6"/>
      <c r="CW1327" s="6"/>
      <c r="CX1327" s="6"/>
      <c r="CY1327" s="6"/>
      <c r="CZ1327" s="6"/>
      <c r="DA1327" s="6"/>
      <c r="DB1327" s="6"/>
      <c r="DC1327" s="6"/>
      <c r="DD1327" s="6"/>
      <c r="DE1327" s="6"/>
      <c r="DF1327" s="6"/>
      <c r="DG1327" s="6"/>
      <c r="DH1327" s="6"/>
      <c r="DI1327" s="6"/>
      <c r="DJ1327" s="6"/>
      <c r="DK1327" s="6"/>
      <c r="DL1327" s="6"/>
      <c r="DM1327" s="6"/>
      <c r="DN1327" s="6"/>
      <c r="DO1327" s="6"/>
      <c r="DP1327" s="6"/>
      <c r="DQ1327" s="6"/>
    </row>
    <row r="1328" spans="1:121" s="7" customFormat="1" ht="15.95" customHeight="1" x14ac:dyDescent="0.25">
      <c r="A1328" s="19">
        <v>1321</v>
      </c>
      <c r="B1328" s="20" t="s">
        <v>1953</v>
      </c>
      <c r="C1328" s="21" t="s">
        <v>155</v>
      </c>
      <c r="D1328" s="36" t="s">
        <v>17</v>
      </c>
      <c r="E1328" s="23">
        <v>2015</v>
      </c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6"/>
      <c r="BU1328" s="6"/>
      <c r="BV1328" s="6"/>
      <c r="BW1328" s="6"/>
      <c r="BX1328" s="6"/>
      <c r="BY1328" s="6"/>
      <c r="BZ1328" s="6"/>
      <c r="CA1328" s="6"/>
      <c r="CB1328" s="6"/>
      <c r="CC1328" s="6"/>
      <c r="CD1328" s="6"/>
      <c r="CE1328" s="6"/>
      <c r="CF1328" s="6"/>
      <c r="CG1328" s="6"/>
      <c r="CH1328" s="6"/>
      <c r="CI1328" s="6"/>
      <c r="CJ1328" s="6"/>
      <c r="CK1328" s="6"/>
      <c r="CL1328" s="6"/>
      <c r="CM1328" s="6"/>
      <c r="CN1328" s="6"/>
      <c r="CO1328" s="6"/>
      <c r="CP1328" s="6"/>
      <c r="CQ1328" s="6"/>
      <c r="CR1328" s="6"/>
      <c r="CS1328" s="6"/>
      <c r="CT1328" s="6"/>
      <c r="CU1328" s="6"/>
      <c r="CV1328" s="6"/>
      <c r="CW1328" s="6"/>
      <c r="CX1328" s="6"/>
      <c r="CY1328" s="6"/>
      <c r="CZ1328" s="6"/>
      <c r="DA1328" s="6"/>
      <c r="DB1328" s="6"/>
      <c r="DC1328" s="6"/>
      <c r="DD1328" s="6"/>
      <c r="DE1328" s="6"/>
      <c r="DF1328" s="6"/>
      <c r="DG1328" s="6"/>
      <c r="DH1328" s="6"/>
      <c r="DI1328" s="6"/>
      <c r="DJ1328" s="6"/>
      <c r="DK1328" s="6"/>
      <c r="DL1328" s="6"/>
      <c r="DM1328" s="6"/>
      <c r="DN1328" s="6"/>
      <c r="DO1328" s="6"/>
      <c r="DP1328" s="6"/>
      <c r="DQ1328" s="6"/>
    </row>
    <row r="1329" spans="1:121" s="7" customFormat="1" ht="15.95" customHeight="1" x14ac:dyDescent="0.25">
      <c r="A1329" s="19">
        <v>1322</v>
      </c>
      <c r="B1329" s="20" t="s">
        <v>1954</v>
      </c>
      <c r="C1329" s="21" t="s">
        <v>41</v>
      </c>
      <c r="D1329" s="36" t="s">
        <v>17</v>
      </c>
      <c r="E1329" s="23">
        <v>2015</v>
      </c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6"/>
      <c r="AQ1329" s="6"/>
      <c r="AR1329" s="6"/>
      <c r="AS1329" s="6"/>
      <c r="AT1329" s="6"/>
      <c r="AU1329" s="6"/>
      <c r="AV1329" s="6"/>
      <c r="AW1329" s="6"/>
      <c r="AX1329" s="6"/>
      <c r="AY1329" s="6"/>
      <c r="AZ1329" s="6"/>
      <c r="BA1329" s="6"/>
      <c r="BB1329" s="6"/>
      <c r="BC1329" s="6"/>
      <c r="BD1329" s="6"/>
      <c r="BE1329" s="6"/>
      <c r="BF1329" s="6"/>
      <c r="BG1329" s="6"/>
      <c r="BH1329" s="6"/>
      <c r="BI1329" s="6"/>
      <c r="BJ1329" s="6"/>
      <c r="BK1329" s="6"/>
      <c r="BL1329" s="6"/>
      <c r="BM1329" s="6"/>
      <c r="BN1329" s="6"/>
      <c r="BO1329" s="6"/>
      <c r="BP1329" s="6"/>
      <c r="BQ1329" s="6"/>
      <c r="BR1329" s="6"/>
      <c r="BS1329" s="6"/>
      <c r="BT1329" s="6"/>
      <c r="BU1329" s="6"/>
      <c r="BV1329" s="6"/>
      <c r="BW1329" s="6"/>
      <c r="BX1329" s="6"/>
      <c r="BY1329" s="6"/>
      <c r="BZ1329" s="6"/>
      <c r="CA1329" s="6"/>
      <c r="CB1329" s="6"/>
      <c r="CC1329" s="6"/>
      <c r="CD1329" s="6"/>
      <c r="CE1329" s="6"/>
      <c r="CF1329" s="6"/>
      <c r="CG1329" s="6"/>
      <c r="CH1329" s="6"/>
      <c r="CI1329" s="6"/>
      <c r="CJ1329" s="6"/>
      <c r="CK1329" s="6"/>
      <c r="CL1329" s="6"/>
      <c r="CM1329" s="6"/>
      <c r="CN1329" s="6"/>
      <c r="CO1329" s="6"/>
      <c r="CP1329" s="6"/>
      <c r="CQ1329" s="6"/>
      <c r="CR1329" s="6"/>
      <c r="CS1329" s="6"/>
      <c r="CT1329" s="6"/>
      <c r="CU1329" s="6"/>
      <c r="CV1329" s="6"/>
      <c r="CW1329" s="6"/>
      <c r="CX1329" s="6"/>
      <c r="CY1329" s="6"/>
      <c r="CZ1329" s="6"/>
      <c r="DA1329" s="6"/>
      <c r="DB1329" s="6"/>
      <c r="DC1329" s="6"/>
      <c r="DD1329" s="6"/>
      <c r="DE1329" s="6"/>
      <c r="DF1329" s="6"/>
      <c r="DG1329" s="6"/>
      <c r="DH1329" s="6"/>
      <c r="DI1329" s="6"/>
      <c r="DJ1329" s="6"/>
      <c r="DK1329" s="6"/>
      <c r="DL1329" s="6"/>
      <c r="DM1329" s="6"/>
      <c r="DN1329" s="6"/>
      <c r="DO1329" s="6"/>
      <c r="DP1329" s="6"/>
      <c r="DQ1329" s="6"/>
    </row>
    <row r="1330" spans="1:121" s="7" customFormat="1" ht="15.95" customHeight="1" x14ac:dyDescent="0.25">
      <c r="A1330" s="19">
        <v>1323</v>
      </c>
      <c r="B1330" s="20" t="s">
        <v>1955</v>
      </c>
      <c r="C1330" s="21" t="s">
        <v>155</v>
      </c>
      <c r="D1330" s="36" t="s">
        <v>17</v>
      </c>
      <c r="E1330" s="23">
        <v>2015</v>
      </c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6"/>
      <c r="BU1330" s="6"/>
      <c r="BV1330" s="6"/>
      <c r="BW1330" s="6"/>
      <c r="BX1330" s="6"/>
      <c r="BY1330" s="6"/>
      <c r="BZ1330" s="6"/>
      <c r="CA1330" s="6"/>
      <c r="CB1330" s="6"/>
      <c r="CC1330" s="6"/>
      <c r="CD1330" s="6"/>
      <c r="CE1330" s="6"/>
      <c r="CF1330" s="6"/>
      <c r="CG1330" s="6"/>
      <c r="CH1330" s="6"/>
      <c r="CI1330" s="6"/>
      <c r="CJ1330" s="6"/>
      <c r="CK1330" s="6"/>
      <c r="CL1330" s="6"/>
      <c r="CM1330" s="6"/>
      <c r="CN1330" s="6"/>
      <c r="CO1330" s="6"/>
      <c r="CP1330" s="6"/>
      <c r="CQ1330" s="6"/>
      <c r="CR1330" s="6"/>
      <c r="CS1330" s="6"/>
      <c r="CT1330" s="6"/>
      <c r="CU1330" s="6"/>
      <c r="CV1330" s="6"/>
      <c r="CW1330" s="6"/>
      <c r="CX1330" s="6"/>
      <c r="CY1330" s="6"/>
      <c r="CZ1330" s="6"/>
      <c r="DA1330" s="6"/>
      <c r="DB1330" s="6"/>
      <c r="DC1330" s="6"/>
      <c r="DD1330" s="6"/>
      <c r="DE1330" s="6"/>
      <c r="DF1330" s="6"/>
      <c r="DG1330" s="6"/>
      <c r="DH1330" s="6"/>
      <c r="DI1330" s="6"/>
      <c r="DJ1330" s="6"/>
      <c r="DK1330" s="6"/>
      <c r="DL1330" s="6"/>
      <c r="DM1330" s="6"/>
      <c r="DN1330" s="6"/>
      <c r="DO1330" s="6"/>
      <c r="DP1330" s="6"/>
      <c r="DQ1330" s="6"/>
    </row>
    <row r="1331" spans="1:121" s="7" customFormat="1" ht="15.95" customHeight="1" x14ac:dyDescent="0.25">
      <c r="A1331" s="19">
        <v>1324</v>
      </c>
      <c r="B1331" s="20" t="s">
        <v>1956</v>
      </c>
      <c r="C1331" s="21" t="s">
        <v>41</v>
      </c>
      <c r="D1331" s="36" t="s">
        <v>17</v>
      </c>
      <c r="E1331" s="23">
        <v>2015</v>
      </c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  <c r="AO1331" s="6"/>
      <c r="AP1331" s="6"/>
      <c r="AQ1331" s="6"/>
      <c r="AR1331" s="6"/>
      <c r="AS1331" s="6"/>
      <c r="AT1331" s="6"/>
      <c r="AU1331" s="6"/>
      <c r="AV1331" s="6"/>
      <c r="AW1331" s="6"/>
      <c r="AX1331" s="6"/>
      <c r="AY1331" s="6"/>
      <c r="AZ1331" s="6"/>
      <c r="BA1331" s="6"/>
      <c r="BB1331" s="6"/>
      <c r="BC1331" s="6"/>
      <c r="BD1331" s="6"/>
      <c r="BE1331" s="6"/>
      <c r="BF1331" s="6"/>
      <c r="BG1331" s="6"/>
      <c r="BH1331" s="6"/>
      <c r="BI1331" s="6"/>
      <c r="BJ1331" s="6"/>
      <c r="BK1331" s="6"/>
      <c r="BL1331" s="6"/>
      <c r="BM1331" s="6"/>
      <c r="BN1331" s="6"/>
      <c r="BO1331" s="6"/>
      <c r="BP1331" s="6"/>
      <c r="BQ1331" s="6"/>
      <c r="BR1331" s="6"/>
      <c r="BS1331" s="6"/>
      <c r="BT1331" s="6"/>
      <c r="BU1331" s="6"/>
      <c r="BV1331" s="6"/>
      <c r="BW1331" s="6"/>
      <c r="BX1331" s="6"/>
      <c r="BY1331" s="6"/>
      <c r="BZ1331" s="6"/>
      <c r="CA1331" s="6"/>
      <c r="CB1331" s="6"/>
      <c r="CC1331" s="6"/>
      <c r="CD1331" s="6"/>
      <c r="CE1331" s="6"/>
      <c r="CF1331" s="6"/>
      <c r="CG1331" s="6"/>
      <c r="CH1331" s="6"/>
      <c r="CI1331" s="6"/>
      <c r="CJ1331" s="6"/>
      <c r="CK1331" s="6"/>
      <c r="CL1331" s="6"/>
      <c r="CM1331" s="6"/>
      <c r="CN1331" s="6"/>
      <c r="CO1331" s="6"/>
      <c r="CP1331" s="6"/>
      <c r="CQ1331" s="6"/>
      <c r="CR1331" s="6"/>
      <c r="CS1331" s="6"/>
      <c r="CT1331" s="6"/>
      <c r="CU1331" s="6"/>
      <c r="CV1331" s="6"/>
      <c r="CW1331" s="6"/>
      <c r="CX1331" s="6"/>
      <c r="CY1331" s="6"/>
      <c r="CZ1331" s="6"/>
      <c r="DA1331" s="6"/>
      <c r="DB1331" s="6"/>
      <c r="DC1331" s="6"/>
      <c r="DD1331" s="6"/>
      <c r="DE1331" s="6"/>
      <c r="DF1331" s="6"/>
      <c r="DG1331" s="6"/>
      <c r="DH1331" s="6"/>
      <c r="DI1331" s="6"/>
      <c r="DJ1331" s="6"/>
      <c r="DK1331" s="6"/>
      <c r="DL1331" s="6"/>
      <c r="DM1331" s="6"/>
      <c r="DN1331" s="6"/>
      <c r="DO1331" s="6"/>
      <c r="DP1331" s="6"/>
      <c r="DQ1331" s="6"/>
    </row>
    <row r="1332" spans="1:121" s="7" customFormat="1" ht="15.95" customHeight="1" x14ac:dyDescent="0.25">
      <c r="A1332" s="19">
        <v>1325</v>
      </c>
      <c r="B1332" s="20" t="s">
        <v>1957</v>
      </c>
      <c r="C1332" s="21" t="s">
        <v>41</v>
      </c>
      <c r="D1332" s="36" t="s">
        <v>17</v>
      </c>
      <c r="E1332" s="23">
        <v>2015</v>
      </c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/>
      <c r="BH1332" s="6"/>
      <c r="BI1332" s="6"/>
      <c r="BJ1332" s="6"/>
      <c r="BK1332" s="6"/>
      <c r="BL1332" s="6"/>
      <c r="BM1332" s="6"/>
      <c r="BN1332" s="6"/>
      <c r="BO1332" s="6"/>
      <c r="BP1332" s="6"/>
      <c r="BQ1332" s="6"/>
      <c r="BR1332" s="6"/>
      <c r="BS1332" s="6"/>
      <c r="BT1332" s="6"/>
      <c r="BU1332" s="6"/>
      <c r="BV1332" s="6"/>
      <c r="BW1332" s="6"/>
      <c r="BX1332" s="6"/>
      <c r="BY1332" s="6"/>
      <c r="BZ1332" s="6"/>
      <c r="CA1332" s="6"/>
      <c r="CB1332" s="6"/>
      <c r="CC1332" s="6"/>
      <c r="CD1332" s="6"/>
      <c r="CE1332" s="6"/>
      <c r="CF1332" s="6"/>
      <c r="CG1332" s="6"/>
      <c r="CH1332" s="6"/>
      <c r="CI1332" s="6"/>
      <c r="CJ1332" s="6"/>
      <c r="CK1332" s="6"/>
      <c r="CL1332" s="6"/>
      <c r="CM1332" s="6"/>
      <c r="CN1332" s="6"/>
      <c r="CO1332" s="6"/>
      <c r="CP1332" s="6"/>
      <c r="CQ1332" s="6"/>
      <c r="CR1332" s="6"/>
      <c r="CS1332" s="6"/>
      <c r="CT1332" s="6"/>
      <c r="CU1332" s="6"/>
      <c r="CV1332" s="6"/>
      <c r="CW1332" s="6"/>
      <c r="CX1332" s="6"/>
      <c r="CY1332" s="6"/>
      <c r="CZ1332" s="6"/>
      <c r="DA1332" s="6"/>
      <c r="DB1332" s="6"/>
      <c r="DC1332" s="6"/>
      <c r="DD1332" s="6"/>
      <c r="DE1332" s="6"/>
      <c r="DF1332" s="6"/>
      <c r="DG1332" s="6"/>
      <c r="DH1332" s="6"/>
      <c r="DI1332" s="6"/>
      <c r="DJ1332" s="6"/>
      <c r="DK1332" s="6"/>
      <c r="DL1332" s="6"/>
      <c r="DM1332" s="6"/>
      <c r="DN1332" s="6"/>
      <c r="DO1332" s="6"/>
      <c r="DP1332" s="6"/>
      <c r="DQ1332" s="6"/>
    </row>
    <row r="1333" spans="1:121" s="7" customFormat="1" ht="15.95" customHeight="1" x14ac:dyDescent="0.25">
      <c r="A1333" s="19">
        <v>1326</v>
      </c>
      <c r="B1333" s="20" t="s">
        <v>1958</v>
      </c>
      <c r="C1333" s="21" t="s">
        <v>41</v>
      </c>
      <c r="D1333" s="36" t="s">
        <v>17</v>
      </c>
      <c r="E1333" s="23">
        <v>2015</v>
      </c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  <c r="AQ1333" s="6"/>
      <c r="AR1333" s="6"/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6"/>
      <c r="BU1333" s="6"/>
      <c r="BV1333" s="6"/>
      <c r="BW1333" s="6"/>
      <c r="BX1333" s="6"/>
      <c r="BY1333" s="6"/>
      <c r="BZ1333" s="6"/>
      <c r="CA1333" s="6"/>
      <c r="CB1333" s="6"/>
      <c r="CC1333" s="6"/>
      <c r="CD1333" s="6"/>
      <c r="CE1333" s="6"/>
      <c r="CF1333" s="6"/>
      <c r="CG1333" s="6"/>
      <c r="CH1333" s="6"/>
      <c r="CI1333" s="6"/>
      <c r="CJ1333" s="6"/>
      <c r="CK1333" s="6"/>
      <c r="CL1333" s="6"/>
      <c r="CM1333" s="6"/>
      <c r="CN1333" s="6"/>
      <c r="CO1333" s="6"/>
      <c r="CP1333" s="6"/>
      <c r="CQ1333" s="6"/>
      <c r="CR1333" s="6"/>
      <c r="CS1333" s="6"/>
      <c r="CT1333" s="6"/>
      <c r="CU1333" s="6"/>
      <c r="CV1333" s="6"/>
      <c r="CW1333" s="6"/>
      <c r="CX1333" s="6"/>
      <c r="CY1333" s="6"/>
      <c r="CZ1333" s="6"/>
      <c r="DA1333" s="6"/>
      <c r="DB1333" s="6"/>
      <c r="DC1333" s="6"/>
      <c r="DD1333" s="6"/>
      <c r="DE1333" s="6"/>
      <c r="DF1333" s="6"/>
      <c r="DG1333" s="6"/>
      <c r="DH1333" s="6"/>
      <c r="DI1333" s="6"/>
      <c r="DJ1333" s="6"/>
      <c r="DK1333" s="6"/>
      <c r="DL1333" s="6"/>
      <c r="DM1333" s="6"/>
      <c r="DN1333" s="6"/>
      <c r="DO1333" s="6"/>
      <c r="DP1333" s="6"/>
      <c r="DQ1333" s="6"/>
    </row>
    <row r="1334" spans="1:121" s="7" customFormat="1" ht="15.95" customHeight="1" x14ac:dyDescent="0.25">
      <c r="A1334" s="19">
        <v>1327</v>
      </c>
      <c r="B1334" s="20" t="s">
        <v>1959</v>
      </c>
      <c r="C1334" s="21" t="s">
        <v>16</v>
      </c>
      <c r="D1334" s="36" t="s">
        <v>17</v>
      </c>
      <c r="E1334" s="23">
        <v>2015</v>
      </c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6"/>
      <c r="CO1334" s="6"/>
      <c r="CP1334" s="6"/>
      <c r="CQ1334" s="6"/>
      <c r="CR1334" s="6"/>
      <c r="CS1334" s="6"/>
      <c r="CT1334" s="6"/>
      <c r="CU1334" s="6"/>
      <c r="CV1334" s="6"/>
      <c r="CW1334" s="6"/>
      <c r="CX1334" s="6"/>
      <c r="CY1334" s="6"/>
      <c r="CZ1334" s="6"/>
      <c r="DA1334" s="6"/>
      <c r="DB1334" s="6"/>
      <c r="DC1334" s="6"/>
      <c r="DD1334" s="6"/>
      <c r="DE1334" s="6"/>
      <c r="DF1334" s="6"/>
      <c r="DG1334" s="6"/>
      <c r="DH1334" s="6"/>
      <c r="DI1334" s="6"/>
      <c r="DJ1334" s="6"/>
      <c r="DK1334" s="6"/>
      <c r="DL1334" s="6"/>
      <c r="DM1334" s="6"/>
      <c r="DN1334" s="6"/>
      <c r="DO1334" s="6"/>
      <c r="DP1334" s="6"/>
      <c r="DQ1334" s="6"/>
    </row>
    <row r="1335" spans="1:121" s="7" customFormat="1" ht="15.95" customHeight="1" x14ac:dyDescent="0.25">
      <c r="A1335" s="19">
        <v>1328</v>
      </c>
      <c r="B1335" s="20" t="s">
        <v>1960</v>
      </c>
      <c r="C1335" s="21" t="s">
        <v>2252</v>
      </c>
      <c r="D1335" s="36" t="s">
        <v>17</v>
      </c>
      <c r="E1335" s="23">
        <v>2015</v>
      </c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A1335" s="6"/>
      <c r="CB1335" s="6"/>
      <c r="CC1335" s="6"/>
      <c r="CD1335" s="6"/>
      <c r="CE1335" s="6"/>
      <c r="CF1335" s="6"/>
      <c r="CG1335" s="6"/>
      <c r="CH1335" s="6"/>
      <c r="CI1335" s="6"/>
      <c r="CJ1335" s="6"/>
      <c r="CK1335" s="6"/>
      <c r="CL1335" s="6"/>
      <c r="CM1335" s="6"/>
      <c r="CN1335" s="6"/>
      <c r="CO1335" s="6"/>
      <c r="CP1335" s="6"/>
      <c r="CQ1335" s="6"/>
      <c r="CR1335" s="6"/>
      <c r="CS1335" s="6"/>
      <c r="CT1335" s="6"/>
      <c r="CU1335" s="6"/>
      <c r="CV1335" s="6"/>
      <c r="CW1335" s="6"/>
      <c r="CX1335" s="6"/>
      <c r="CY1335" s="6"/>
      <c r="CZ1335" s="6"/>
      <c r="DA1335" s="6"/>
      <c r="DB1335" s="6"/>
      <c r="DC1335" s="6"/>
      <c r="DD1335" s="6"/>
      <c r="DE1335" s="6"/>
      <c r="DF1335" s="6"/>
      <c r="DG1335" s="6"/>
      <c r="DH1335" s="6"/>
      <c r="DI1335" s="6"/>
      <c r="DJ1335" s="6"/>
      <c r="DK1335" s="6"/>
      <c r="DL1335" s="6"/>
      <c r="DM1335" s="6"/>
      <c r="DN1335" s="6"/>
      <c r="DO1335" s="6"/>
      <c r="DP1335" s="6"/>
      <c r="DQ1335" s="6"/>
    </row>
    <row r="1336" spans="1:121" s="7" customFormat="1" ht="15.95" customHeight="1" x14ac:dyDescent="0.25">
      <c r="A1336" s="19">
        <v>1329</v>
      </c>
      <c r="B1336" s="20" t="s">
        <v>1961</v>
      </c>
      <c r="C1336" s="21" t="s">
        <v>2252</v>
      </c>
      <c r="D1336" s="36" t="s">
        <v>17</v>
      </c>
      <c r="E1336" s="23">
        <v>2015</v>
      </c>
    </row>
    <row r="1337" spans="1:121" s="7" customFormat="1" ht="15.95" customHeight="1" x14ac:dyDescent="0.25">
      <c r="A1337" s="19">
        <v>1330</v>
      </c>
      <c r="B1337" s="28" t="s">
        <v>1745</v>
      </c>
      <c r="C1337" s="19" t="s">
        <v>3</v>
      </c>
      <c r="D1337" s="19" t="s">
        <v>4</v>
      </c>
      <c r="E1337" s="23">
        <v>2015</v>
      </c>
    </row>
    <row r="1338" spans="1:121" s="7" customFormat="1" ht="15.95" customHeight="1" x14ac:dyDescent="0.25">
      <c r="A1338" s="19">
        <v>1331</v>
      </c>
      <c r="B1338" s="28" t="s">
        <v>1746</v>
      </c>
      <c r="C1338" s="19" t="s">
        <v>267</v>
      </c>
      <c r="D1338" s="19" t="s">
        <v>4</v>
      </c>
      <c r="E1338" s="23">
        <v>2015</v>
      </c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  <c r="AP1338" s="6"/>
      <c r="AQ1338" s="6"/>
      <c r="AR1338" s="6"/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/>
      <c r="BH1338" s="6"/>
      <c r="BI1338" s="6"/>
      <c r="BJ1338" s="6"/>
      <c r="BK1338" s="6"/>
      <c r="BL1338" s="6"/>
      <c r="BM1338" s="6"/>
      <c r="BN1338" s="6"/>
      <c r="BO1338" s="6"/>
      <c r="BP1338" s="6"/>
      <c r="BQ1338" s="6"/>
      <c r="BR1338" s="6"/>
      <c r="BS1338" s="6"/>
      <c r="BT1338" s="6"/>
      <c r="BU1338" s="6"/>
      <c r="BV1338" s="6"/>
      <c r="BW1338" s="6"/>
      <c r="BX1338" s="6"/>
      <c r="BY1338" s="6"/>
      <c r="BZ1338" s="6"/>
      <c r="CA1338" s="6"/>
      <c r="CB1338" s="6"/>
      <c r="CC1338" s="6"/>
      <c r="CD1338" s="6"/>
      <c r="CE1338" s="6"/>
      <c r="CF1338" s="6"/>
      <c r="CG1338" s="6"/>
      <c r="CH1338" s="6"/>
      <c r="CI1338" s="6"/>
      <c r="CJ1338" s="6"/>
      <c r="CK1338" s="6"/>
      <c r="CL1338" s="6"/>
      <c r="CM1338" s="6"/>
      <c r="CN1338" s="6"/>
      <c r="CO1338" s="6"/>
      <c r="CP1338" s="6"/>
      <c r="CQ1338" s="6"/>
      <c r="CR1338" s="6"/>
      <c r="CS1338" s="6"/>
      <c r="CT1338" s="6"/>
      <c r="CU1338" s="6"/>
      <c r="CV1338" s="6"/>
      <c r="CW1338" s="6"/>
      <c r="CX1338" s="6"/>
      <c r="CY1338" s="6"/>
      <c r="CZ1338" s="6"/>
      <c r="DA1338" s="6"/>
      <c r="DB1338" s="6"/>
      <c r="DC1338" s="6"/>
      <c r="DD1338" s="6"/>
      <c r="DE1338" s="6"/>
      <c r="DF1338" s="6"/>
      <c r="DG1338" s="6"/>
      <c r="DH1338" s="6"/>
      <c r="DI1338" s="6"/>
      <c r="DJ1338" s="6"/>
      <c r="DK1338" s="6"/>
      <c r="DL1338" s="6"/>
      <c r="DM1338" s="6"/>
      <c r="DN1338" s="6"/>
      <c r="DO1338" s="6"/>
      <c r="DP1338" s="6"/>
      <c r="DQ1338" s="6"/>
    </row>
    <row r="1339" spans="1:121" s="7" customFormat="1" ht="15.95" customHeight="1" x14ac:dyDescent="0.25">
      <c r="A1339" s="19">
        <v>1332</v>
      </c>
      <c r="B1339" s="28" t="s">
        <v>1747</v>
      </c>
      <c r="C1339" s="19" t="s">
        <v>3</v>
      </c>
      <c r="D1339" s="19" t="s">
        <v>4</v>
      </c>
      <c r="E1339" s="23">
        <v>2015</v>
      </c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/>
      <c r="BH1339" s="6"/>
      <c r="BI1339" s="6"/>
      <c r="BJ1339" s="6"/>
      <c r="BK1339" s="6"/>
      <c r="BL1339" s="6"/>
      <c r="BM1339" s="6"/>
      <c r="BN1339" s="6"/>
      <c r="BO1339" s="6"/>
      <c r="BP1339" s="6"/>
      <c r="BQ1339" s="6"/>
      <c r="BR1339" s="6"/>
      <c r="BS1339" s="6"/>
      <c r="BT1339" s="6"/>
      <c r="BU1339" s="6"/>
      <c r="BV1339" s="6"/>
      <c r="BW1339" s="6"/>
      <c r="BX1339" s="6"/>
      <c r="BY1339" s="6"/>
      <c r="BZ1339" s="6"/>
      <c r="CA1339" s="6"/>
      <c r="CB1339" s="6"/>
      <c r="CC1339" s="6"/>
      <c r="CD1339" s="6"/>
      <c r="CE1339" s="6"/>
      <c r="CF1339" s="6"/>
      <c r="CG1339" s="6"/>
      <c r="CH1339" s="6"/>
      <c r="CI1339" s="6"/>
      <c r="CJ1339" s="6"/>
      <c r="CK1339" s="6"/>
      <c r="CL1339" s="6"/>
      <c r="CM1339" s="6"/>
      <c r="CN1339" s="6"/>
      <c r="CO1339" s="6"/>
      <c r="CP1339" s="6"/>
      <c r="CQ1339" s="6"/>
      <c r="CR1339" s="6"/>
      <c r="CS1339" s="6"/>
      <c r="CT1339" s="6"/>
      <c r="CU1339" s="6"/>
      <c r="CV1339" s="6"/>
      <c r="CW1339" s="6"/>
      <c r="CX1339" s="6"/>
      <c r="CY1339" s="6"/>
      <c r="CZ1339" s="6"/>
      <c r="DA1339" s="6"/>
      <c r="DB1339" s="6"/>
      <c r="DC1339" s="6"/>
      <c r="DD1339" s="6"/>
      <c r="DE1339" s="6"/>
      <c r="DF1339" s="6"/>
      <c r="DG1339" s="6"/>
      <c r="DH1339" s="6"/>
      <c r="DI1339" s="6"/>
      <c r="DJ1339" s="6"/>
      <c r="DK1339" s="6"/>
      <c r="DL1339" s="6"/>
      <c r="DM1339" s="6"/>
      <c r="DN1339" s="6"/>
      <c r="DO1339" s="6"/>
      <c r="DP1339" s="6"/>
      <c r="DQ1339" s="6"/>
    </row>
    <row r="1340" spans="1:121" s="7" customFormat="1" ht="15.95" customHeight="1" x14ac:dyDescent="0.25">
      <c r="A1340" s="19">
        <v>1333</v>
      </c>
      <c r="B1340" s="28" t="s">
        <v>1748</v>
      </c>
      <c r="C1340" s="19" t="s">
        <v>3</v>
      </c>
      <c r="D1340" s="19" t="s">
        <v>4</v>
      </c>
      <c r="E1340" s="23">
        <v>2015</v>
      </c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/>
      <c r="BH1340" s="6"/>
      <c r="BI1340" s="6"/>
      <c r="BJ1340" s="6"/>
      <c r="BK1340" s="6"/>
      <c r="BL1340" s="6"/>
      <c r="BM1340" s="6"/>
      <c r="BN1340" s="6"/>
      <c r="BO1340" s="6"/>
      <c r="BP1340" s="6"/>
      <c r="BQ1340" s="6"/>
      <c r="BR1340" s="6"/>
      <c r="BS1340" s="6"/>
      <c r="BT1340" s="6"/>
      <c r="BU1340" s="6"/>
      <c r="BV1340" s="6"/>
      <c r="BW1340" s="6"/>
      <c r="BX1340" s="6"/>
      <c r="BY1340" s="6"/>
      <c r="BZ1340" s="6"/>
      <c r="CA1340" s="6"/>
      <c r="CB1340" s="6"/>
      <c r="CC1340" s="6"/>
      <c r="CD1340" s="6"/>
      <c r="CE1340" s="6"/>
      <c r="CF1340" s="6"/>
      <c r="CG1340" s="6"/>
      <c r="CH1340" s="6"/>
      <c r="CI1340" s="6"/>
      <c r="CJ1340" s="6"/>
      <c r="CK1340" s="6"/>
      <c r="CL1340" s="6"/>
      <c r="CM1340" s="6"/>
      <c r="CN1340" s="6"/>
      <c r="CO1340" s="6"/>
      <c r="CP1340" s="6"/>
      <c r="CQ1340" s="6"/>
      <c r="CR1340" s="6"/>
      <c r="CS1340" s="6"/>
      <c r="CT1340" s="6"/>
      <c r="CU1340" s="6"/>
      <c r="CV1340" s="6"/>
      <c r="CW1340" s="6"/>
      <c r="CX1340" s="6"/>
      <c r="CY1340" s="6"/>
      <c r="CZ1340" s="6"/>
      <c r="DA1340" s="6"/>
      <c r="DB1340" s="6"/>
      <c r="DC1340" s="6"/>
      <c r="DD1340" s="6"/>
      <c r="DE1340" s="6"/>
      <c r="DF1340" s="6"/>
      <c r="DG1340" s="6"/>
      <c r="DH1340" s="6"/>
      <c r="DI1340" s="6"/>
      <c r="DJ1340" s="6"/>
      <c r="DK1340" s="6"/>
      <c r="DL1340" s="6"/>
      <c r="DM1340" s="6"/>
      <c r="DN1340" s="6"/>
      <c r="DO1340" s="6"/>
      <c r="DP1340" s="6"/>
      <c r="DQ1340" s="6"/>
    </row>
    <row r="1341" spans="1:121" s="6" customFormat="1" ht="15.95" customHeight="1" x14ac:dyDescent="0.25">
      <c r="A1341" s="19">
        <v>1334</v>
      </c>
      <c r="B1341" s="28" t="s">
        <v>1749</v>
      </c>
      <c r="C1341" s="19" t="s">
        <v>3</v>
      </c>
      <c r="D1341" s="19" t="s">
        <v>4</v>
      </c>
      <c r="E1341" s="23">
        <v>2015</v>
      </c>
    </row>
    <row r="1342" spans="1:121" s="6" customFormat="1" ht="15.95" customHeight="1" x14ac:dyDescent="0.25">
      <c r="A1342" s="19">
        <v>1335</v>
      </c>
      <c r="B1342" s="28" t="s">
        <v>1750</v>
      </c>
      <c r="C1342" s="19" t="s">
        <v>85</v>
      </c>
      <c r="D1342" s="19" t="s">
        <v>4</v>
      </c>
      <c r="E1342" s="23">
        <v>2015</v>
      </c>
    </row>
    <row r="1343" spans="1:121" s="6" customFormat="1" ht="15.95" customHeight="1" x14ac:dyDescent="0.25">
      <c r="A1343" s="19">
        <v>1336</v>
      </c>
      <c r="B1343" s="28" t="s">
        <v>1751</v>
      </c>
      <c r="C1343" s="19" t="s">
        <v>3</v>
      </c>
      <c r="D1343" s="19" t="s">
        <v>4</v>
      </c>
      <c r="E1343" s="23">
        <v>2015</v>
      </c>
    </row>
    <row r="1344" spans="1:121" s="6" customFormat="1" ht="15.95" customHeight="1" x14ac:dyDescent="0.25">
      <c r="A1344" s="19">
        <v>1337</v>
      </c>
      <c r="B1344" s="28" t="s">
        <v>1752</v>
      </c>
      <c r="C1344" s="19" t="s">
        <v>751</v>
      </c>
      <c r="D1344" s="19" t="s">
        <v>4</v>
      </c>
      <c r="E1344" s="23">
        <v>2015</v>
      </c>
    </row>
    <row r="1345" spans="1:5" s="6" customFormat="1" ht="15.95" customHeight="1" x14ac:dyDescent="0.25">
      <c r="A1345" s="19">
        <v>1338</v>
      </c>
      <c r="B1345" s="28" t="s">
        <v>1797</v>
      </c>
      <c r="C1345" s="19" t="s">
        <v>751</v>
      </c>
      <c r="D1345" s="19" t="s">
        <v>4</v>
      </c>
      <c r="E1345" s="23">
        <v>2015</v>
      </c>
    </row>
    <row r="1346" spans="1:5" s="6" customFormat="1" ht="15.95" customHeight="1" x14ac:dyDescent="0.25">
      <c r="A1346" s="19">
        <v>1339</v>
      </c>
      <c r="B1346" s="28" t="s">
        <v>1753</v>
      </c>
      <c r="C1346" s="19" t="s">
        <v>3</v>
      </c>
      <c r="D1346" s="19" t="s">
        <v>4</v>
      </c>
      <c r="E1346" s="23">
        <v>2015</v>
      </c>
    </row>
    <row r="1347" spans="1:5" s="6" customFormat="1" ht="15.95" customHeight="1" x14ac:dyDescent="0.25">
      <c r="A1347" s="19">
        <v>1340</v>
      </c>
      <c r="B1347" s="28" t="s">
        <v>1754</v>
      </c>
      <c r="C1347" s="19" t="s">
        <v>751</v>
      </c>
      <c r="D1347" s="19" t="s">
        <v>4</v>
      </c>
      <c r="E1347" s="23">
        <v>2015</v>
      </c>
    </row>
    <row r="1348" spans="1:5" s="6" customFormat="1" ht="15.95" customHeight="1" x14ac:dyDescent="0.25">
      <c r="A1348" s="19">
        <v>1341</v>
      </c>
      <c r="B1348" s="28" t="s">
        <v>1755</v>
      </c>
      <c r="C1348" s="19" t="s">
        <v>3</v>
      </c>
      <c r="D1348" s="19" t="s">
        <v>4</v>
      </c>
      <c r="E1348" s="23">
        <v>2015</v>
      </c>
    </row>
    <row r="1349" spans="1:5" s="6" customFormat="1" ht="15.95" customHeight="1" x14ac:dyDescent="0.25">
      <c r="A1349" s="19">
        <v>1342</v>
      </c>
      <c r="B1349" s="28" t="s">
        <v>1756</v>
      </c>
      <c r="C1349" s="19" t="s">
        <v>3</v>
      </c>
      <c r="D1349" s="19" t="s">
        <v>4</v>
      </c>
      <c r="E1349" s="23">
        <v>2015</v>
      </c>
    </row>
    <row r="1350" spans="1:5" s="6" customFormat="1" ht="15.95" customHeight="1" x14ac:dyDescent="0.25">
      <c r="A1350" s="19">
        <v>1343</v>
      </c>
      <c r="B1350" s="28" t="s">
        <v>1757</v>
      </c>
      <c r="C1350" s="19" t="s">
        <v>3</v>
      </c>
      <c r="D1350" s="19" t="s">
        <v>4</v>
      </c>
      <c r="E1350" s="23">
        <v>2015</v>
      </c>
    </row>
    <row r="1351" spans="1:5" s="6" customFormat="1" ht="15.95" customHeight="1" x14ac:dyDescent="0.25">
      <c r="A1351" s="19">
        <v>1344</v>
      </c>
      <c r="B1351" s="28" t="s">
        <v>1758</v>
      </c>
      <c r="C1351" s="19" t="s">
        <v>751</v>
      </c>
      <c r="D1351" s="19" t="s">
        <v>4</v>
      </c>
      <c r="E1351" s="23">
        <v>2015</v>
      </c>
    </row>
    <row r="1352" spans="1:5" s="6" customFormat="1" ht="15.95" customHeight="1" x14ac:dyDescent="0.25">
      <c r="A1352" s="19">
        <v>1345</v>
      </c>
      <c r="B1352" s="28" t="s">
        <v>1759</v>
      </c>
      <c r="C1352" s="19" t="s">
        <v>3</v>
      </c>
      <c r="D1352" s="19" t="s">
        <v>4</v>
      </c>
      <c r="E1352" s="23">
        <v>2015</v>
      </c>
    </row>
    <row r="1353" spans="1:5" s="6" customFormat="1" ht="15.95" customHeight="1" x14ac:dyDescent="0.25">
      <c r="A1353" s="19">
        <v>1346</v>
      </c>
      <c r="B1353" s="28" t="s">
        <v>1798</v>
      </c>
      <c r="C1353" s="19" t="s">
        <v>49</v>
      </c>
      <c r="D1353" s="19" t="s">
        <v>4</v>
      </c>
      <c r="E1353" s="23">
        <v>2015</v>
      </c>
    </row>
    <row r="1354" spans="1:5" s="6" customFormat="1" ht="15.95" customHeight="1" x14ac:dyDescent="0.25">
      <c r="A1354" s="19">
        <v>1347</v>
      </c>
      <c r="B1354" s="28" t="s">
        <v>1799</v>
      </c>
      <c r="C1354" s="19" t="s">
        <v>49</v>
      </c>
      <c r="D1354" s="19" t="s">
        <v>4</v>
      </c>
      <c r="E1354" s="23">
        <v>2015</v>
      </c>
    </row>
    <row r="1355" spans="1:5" s="6" customFormat="1" ht="15.95" customHeight="1" x14ac:dyDescent="0.25">
      <c r="A1355" s="19">
        <v>1348</v>
      </c>
      <c r="B1355" s="28" t="s">
        <v>1865</v>
      </c>
      <c r="C1355" s="19" t="s">
        <v>49</v>
      </c>
      <c r="D1355" s="19" t="s">
        <v>4</v>
      </c>
      <c r="E1355" s="23">
        <v>2015</v>
      </c>
    </row>
    <row r="1356" spans="1:5" s="6" customFormat="1" ht="15.95" customHeight="1" x14ac:dyDescent="0.25">
      <c r="A1356" s="19">
        <v>1349</v>
      </c>
      <c r="B1356" s="28" t="s">
        <v>1760</v>
      </c>
      <c r="C1356" s="19" t="s">
        <v>49</v>
      </c>
      <c r="D1356" s="19" t="s">
        <v>4</v>
      </c>
      <c r="E1356" s="23">
        <v>2015</v>
      </c>
    </row>
    <row r="1357" spans="1:5" s="6" customFormat="1" ht="15.95" customHeight="1" x14ac:dyDescent="0.25">
      <c r="A1357" s="19">
        <v>1350</v>
      </c>
      <c r="B1357" s="28" t="s">
        <v>1800</v>
      </c>
      <c r="C1357" s="19" t="s">
        <v>49</v>
      </c>
      <c r="D1357" s="19" t="s">
        <v>4</v>
      </c>
      <c r="E1357" s="23">
        <v>2015</v>
      </c>
    </row>
    <row r="1358" spans="1:5" s="6" customFormat="1" ht="15.95" customHeight="1" x14ac:dyDescent="0.25">
      <c r="A1358" s="19">
        <v>1351</v>
      </c>
      <c r="B1358" s="28" t="s">
        <v>1761</v>
      </c>
      <c r="C1358" s="19" t="s">
        <v>49</v>
      </c>
      <c r="D1358" s="19" t="s">
        <v>4</v>
      </c>
      <c r="E1358" s="23">
        <v>2015</v>
      </c>
    </row>
    <row r="1359" spans="1:5" s="6" customFormat="1" ht="15.95" customHeight="1" x14ac:dyDescent="0.25">
      <c r="A1359" s="19">
        <v>1352</v>
      </c>
      <c r="B1359" s="28" t="s">
        <v>1801</v>
      </c>
      <c r="C1359" s="19" t="s">
        <v>49</v>
      </c>
      <c r="D1359" s="19" t="s">
        <v>4</v>
      </c>
      <c r="E1359" s="23">
        <v>2015</v>
      </c>
    </row>
    <row r="1360" spans="1:5" s="6" customFormat="1" ht="15.95" customHeight="1" x14ac:dyDescent="0.25">
      <c r="A1360" s="19">
        <v>1353</v>
      </c>
      <c r="B1360" s="28" t="s">
        <v>1762</v>
      </c>
      <c r="C1360" s="19" t="s">
        <v>49</v>
      </c>
      <c r="D1360" s="19" t="s">
        <v>4</v>
      </c>
      <c r="E1360" s="23">
        <v>2015</v>
      </c>
    </row>
    <row r="1361" spans="1:5" s="6" customFormat="1" ht="15.95" customHeight="1" x14ac:dyDescent="0.25">
      <c r="A1361" s="19">
        <v>1354</v>
      </c>
      <c r="B1361" s="28" t="s">
        <v>1815</v>
      </c>
      <c r="C1361" s="19" t="s">
        <v>49</v>
      </c>
      <c r="D1361" s="19" t="s">
        <v>4</v>
      </c>
      <c r="E1361" s="23">
        <v>2015</v>
      </c>
    </row>
    <row r="1362" spans="1:5" s="6" customFormat="1" ht="15.95" customHeight="1" x14ac:dyDescent="0.25">
      <c r="A1362" s="19">
        <v>1355</v>
      </c>
      <c r="B1362" s="28" t="s">
        <v>1802</v>
      </c>
      <c r="C1362" s="19" t="s">
        <v>49</v>
      </c>
      <c r="D1362" s="19" t="s">
        <v>4</v>
      </c>
      <c r="E1362" s="23">
        <v>2015</v>
      </c>
    </row>
    <row r="1363" spans="1:5" s="6" customFormat="1" ht="15.95" customHeight="1" x14ac:dyDescent="0.25">
      <c r="A1363" s="19">
        <v>1356</v>
      </c>
      <c r="B1363" s="28" t="s">
        <v>1763</v>
      </c>
      <c r="C1363" s="19" t="s">
        <v>49</v>
      </c>
      <c r="D1363" s="19" t="s">
        <v>4</v>
      </c>
      <c r="E1363" s="23">
        <v>2015</v>
      </c>
    </row>
    <row r="1364" spans="1:5" s="6" customFormat="1" ht="15.95" customHeight="1" x14ac:dyDescent="0.25">
      <c r="A1364" s="19">
        <v>1357</v>
      </c>
      <c r="B1364" s="28" t="s">
        <v>1823</v>
      </c>
      <c r="C1364" s="19" t="s">
        <v>49</v>
      </c>
      <c r="D1364" s="19" t="s">
        <v>4</v>
      </c>
      <c r="E1364" s="23">
        <v>2015</v>
      </c>
    </row>
    <row r="1365" spans="1:5" s="6" customFormat="1" ht="15.95" customHeight="1" x14ac:dyDescent="0.25">
      <c r="A1365" s="19">
        <v>1358</v>
      </c>
      <c r="B1365" s="28" t="s">
        <v>1764</v>
      </c>
      <c r="C1365" s="19" t="s">
        <v>49</v>
      </c>
      <c r="D1365" s="19" t="s">
        <v>4</v>
      </c>
      <c r="E1365" s="23">
        <v>2015</v>
      </c>
    </row>
    <row r="1366" spans="1:5" s="6" customFormat="1" ht="15.95" customHeight="1" x14ac:dyDescent="0.25">
      <c r="A1366" s="19">
        <v>1359</v>
      </c>
      <c r="B1366" s="28" t="s">
        <v>1816</v>
      </c>
      <c r="C1366" s="19" t="s">
        <v>49</v>
      </c>
      <c r="D1366" s="19" t="s">
        <v>4</v>
      </c>
      <c r="E1366" s="23">
        <v>2015</v>
      </c>
    </row>
    <row r="1367" spans="1:5" s="6" customFormat="1" ht="15.95" customHeight="1" x14ac:dyDescent="0.25">
      <c r="A1367" s="19">
        <v>1360</v>
      </c>
      <c r="B1367" s="28" t="s">
        <v>1817</v>
      </c>
      <c r="C1367" s="19" t="s">
        <v>3</v>
      </c>
      <c r="D1367" s="19" t="s">
        <v>4</v>
      </c>
      <c r="E1367" s="23">
        <v>2015</v>
      </c>
    </row>
    <row r="1368" spans="1:5" s="6" customFormat="1" ht="15.95" customHeight="1" x14ac:dyDescent="0.25">
      <c r="A1368" s="19">
        <v>1361</v>
      </c>
      <c r="B1368" s="28" t="s">
        <v>1765</v>
      </c>
      <c r="C1368" s="19" t="s">
        <v>2251</v>
      </c>
      <c r="D1368" s="19" t="s">
        <v>4</v>
      </c>
      <c r="E1368" s="23">
        <v>2015</v>
      </c>
    </row>
    <row r="1369" spans="1:5" s="6" customFormat="1" ht="15.95" customHeight="1" x14ac:dyDescent="0.25">
      <c r="A1369" s="19">
        <v>1362</v>
      </c>
      <c r="B1369" s="28" t="s">
        <v>1766</v>
      </c>
      <c r="C1369" s="19" t="s">
        <v>2251</v>
      </c>
      <c r="D1369" s="19" t="s">
        <v>4</v>
      </c>
      <c r="E1369" s="23">
        <v>2015</v>
      </c>
    </row>
    <row r="1370" spans="1:5" s="6" customFormat="1" ht="15.95" customHeight="1" x14ac:dyDescent="0.25">
      <c r="A1370" s="19">
        <v>1363</v>
      </c>
      <c r="B1370" s="28" t="s">
        <v>1767</v>
      </c>
      <c r="C1370" s="19" t="s">
        <v>2251</v>
      </c>
      <c r="D1370" s="19" t="s">
        <v>4</v>
      </c>
      <c r="E1370" s="23">
        <v>2015</v>
      </c>
    </row>
    <row r="1371" spans="1:5" s="6" customFormat="1" ht="15.95" customHeight="1" x14ac:dyDescent="0.25">
      <c r="A1371" s="19">
        <v>1364</v>
      </c>
      <c r="B1371" s="28" t="s">
        <v>1360</v>
      </c>
      <c r="C1371" s="19" t="s">
        <v>1021</v>
      </c>
      <c r="D1371" s="19" t="s">
        <v>4</v>
      </c>
      <c r="E1371" s="23">
        <v>2015</v>
      </c>
    </row>
    <row r="1372" spans="1:5" s="6" customFormat="1" ht="15.95" customHeight="1" x14ac:dyDescent="0.25">
      <c r="A1372" s="19">
        <v>1365</v>
      </c>
      <c r="B1372" s="28" t="s">
        <v>1768</v>
      </c>
      <c r="C1372" s="19" t="s">
        <v>2251</v>
      </c>
      <c r="D1372" s="19" t="s">
        <v>4</v>
      </c>
      <c r="E1372" s="23">
        <v>2015</v>
      </c>
    </row>
    <row r="1373" spans="1:5" s="6" customFormat="1" ht="15.95" customHeight="1" x14ac:dyDescent="0.25">
      <c r="A1373" s="19">
        <v>1366</v>
      </c>
      <c r="B1373" s="28" t="s">
        <v>1769</v>
      </c>
      <c r="C1373" s="19" t="s">
        <v>2251</v>
      </c>
      <c r="D1373" s="19" t="s">
        <v>4</v>
      </c>
      <c r="E1373" s="23">
        <v>2015</v>
      </c>
    </row>
    <row r="1374" spans="1:5" s="6" customFormat="1" ht="15.95" customHeight="1" x14ac:dyDescent="0.25">
      <c r="A1374" s="19">
        <v>1367</v>
      </c>
      <c r="B1374" s="28" t="s">
        <v>1770</v>
      </c>
      <c r="C1374" s="19" t="s">
        <v>3</v>
      </c>
      <c r="D1374" s="19" t="s">
        <v>4</v>
      </c>
      <c r="E1374" s="23">
        <v>2015</v>
      </c>
    </row>
    <row r="1375" spans="1:5" s="6" customFormat="1" ht="15.95" customHeight="1" x14ac:dyDescent="0.25">
      <c r="A1375" s="19">
        <v>1368</v>
      </c>
      <c r="B1375" s="28" t="s">
        <v>1771</v>
      </c>
      <c r="C1375" s="19" t="s">
        <v>49</v>
      </c>
      <c r="D1375" s="19" t="s">
        <v>4</v>
      </c>
      <c r="E1375" s="23">
        <v>2015</v>
      </c>
    </row>
    <row r="1376" spans="1:5" s="6" customFormat="1" ht="15.95" customHeight="1" x14ac:dyDescent="0.25">
      <c r="A1376" s="19">
        <v>1369</v>
      </c>
      <c r="B1376" s="28" t="s">
        <v>1772</v>
      </c>
      <c r="C1376" s="19" t="s">
        <v>2251</v>
      </c>
      <c r="D1376" s="19" t="s">
        <v>4</v>
      </c>
      <c r="E1376" s="23">
        <v>2015</v>
      </c>
    </row>
    <row r="1377" spans="1:5" s="6" customFormat="1" ht="15.95" customHeight="1" x14ac:dyDescent="0.25">
      <c r="A1377" s="19">
        <v>1370</v>
      </c>
      <c r="B1377" s="28" t="s">
        <v>1773</v>
      </c>
      <c r="C1377" s="19" t="s">
        <v>2251</v>
      </c>
      <c r="D1377" s="19" t="s">
        <v>4</v>
      </c>
      <c r="E1377" s="23">
        <v>2015</v>
      </c>
    </row>
    <row r="1378" spans="1:5" s="6" customFormat="1" ht="15.95" customHeight="1" x14ac:dyDescent="0.25">
      <c r="A1378" s="19">
        <v>1371</v>
      </c>
      <c r="B1378" s="28" t="s">
        <v>1774</v>
      </c>
      <c r="C1378" s="19" t="s">
        <v>2251</v>
      </c>
      <c r="D1378" s="19" t="s">
        <v>4</v>
      </c>
      <c r="E1378" s="23">
        <v>2015</v>
      </c>
    </row>
    <row r="1379" spans="1:5" s="6" customFormat="1" ht="15.95" customHeight="1" x14ac:dyDescent="0.25">
      <c r="A1379" s="19">
        <v>1372</v>
      </c>
      <c r="B1379" s="28" t="s">
        <v>1775</v>
      </c>
      <c r="C1379" s="19" t="s">
        <v>2251</v>
      </c>
      <c r="D1379" s="19" t="s">
        <v>4</v>
      </c>
      <c r="E1379" s="23">
        <v>2015</v>
      </c>
    </row>
    <row r="1380" spans="1:5" s="6" customFormat="1" ht="15.95" customHeight="1" x14ac:dyDescent="0.25">
      <c r="A1380" s="19">
        <v>1373</v>
      </c>
      <c r="B1380" s="28" t="s">
        <v>1870</v>
      </c>
      <c r="C1380" s="19" t="s">
        <v>2251</v>
      </c>
      <c r="D1380" s="19" t="s">
        <v>4</v>
      </c>
      <c r="E1380" s="23">
        <v>2015</v>
      </c>
    </row>
    <row r="1381" spans="1:5" s="6" customFormat="1" ht="15.95" customHeight="1" x14ac:dyDescent="0.25">
      <c r="A1381" s="19">
        <v>1374</v>
      </c>
      <c r="B1381" s="28" t="s">
        <v>1776</v>
      </c>
      <c r="C1381" s="19" t="s">
        <v>2251</v>
      </c>
      <c r="D1381" s="19" t="s">
        <v>4</v>
      </c>
      <c r="E1381" s="23">
        <v>2015</v>
      </c>
    </row>
    <row r="1382" spans="1:5" s="6" customFormat="1" ht="15.95" customHeight="1" x14ac:dyDescent="0.25">
      <c r="A1382" s="19">
        <v>1375</v>
      </c>
      <c r="B1382" s="28" t="s">
        <v>1859</v>
      </c>
      <c r="C1382" s="19" t="s">
        <v>1021</v>
      </c>
      <c r="D1382" s="19" t="s">
        <v>4</v>
      </c>
      <c r="E1382" s="23">
        <v>2015</v>
      </c>
    </row>
    <row r="1383" spans="1:5" s="6" customFormat="1" ht="15.95" customHeight="1" x14ac:dyDescent="0.25">
      <c r="A1383" s="19">
        <v>1376</v>
      </c>
      <c r="B1383" s="28" t="s">
        <v>1777</v>
      </c>
      <c r="C1383" s="19" t="s">
        <v>49</v>
      </c>
      <c r="D1383" s="19" t="s">
        <v>4</v>
      </c>
      <c r="E1383" s="23">
        <v>2015</v>
      </c>
    </row>
    <row r="1384" spans="1:5" s="6" customFormat="1" ht="15.95" customHeight="1" x14ac:dyDescent="0.25">
      <c r="A1384" s="19">
        <v>1377</v>
      </c>
      <c r="B1384" s="28" t="s">
        <v>1778</v>
      </c>
      <c r="C1384" s="19" t="s">
        <v>1021</v>
      </c>
      <c r="D1384" s="19" t="s">
        <v>4</v>
      </c>
      <c r="E1384" s="23">
        <v>2015</v>
      </c>
    </row>
    <row r="1385" spans="1:5" s="6" customFormat="1" ht="15.95" customHeight="1" x14ac:dyDescent="0.25">
      <c r="A1385" s="19">
        <v>1378</v>
      </c>
      <c r="B1385" s="28" t="s">
        <v>1595</v>
      </c>
      <c r="C1385" s="19" t="s">
        <v>3</v>
      </c>
      <c r="D1385" s="19" t="s">
        <v>4</v>
      </c>
      <c r="E1385" s="23">
        <v>2015</v>
      </c>
    </row>
    <row r="1386" spans="1:5" s="6" customFormat="1" ht="15.95" customHeight="1" x14ac:dyDescent="0.25">
      <c r="A1386" s="19">
        <v>1379</v>
      </c>
      <c r="B1386" s="28" t="s">
        <v>1779</v>
      </c>
      <c r="C1386" s="19" t="s">
        <v>1021</v>
      </c>
      <c r="D1386" s="19" t="s">
        <v>4</v>
      </c>
      <c r="E1386" s="23">
        <v>2015</v>
      </c>
    </row>
    <row r="1387" spans="1:5" s="6" customFormat="1" ht="15.95" customHeight="1" x14ac:dyDescent="0.25">
      <c r="A1387" s="19">
        <v>1380</v>
      </c>
      <c r="B1387" s="28" t="s">
        <v>1363</v>
      </c>
      <c r="C1387" s="19" t="s">
        <v>751</v>
      </c>
      <c r="D1387" s="19" t="s">
        <v>4</v>
      </c>
      <c r="E1387" s="23">
        <v>2015</v>
      </c>
    </row>
    <row r="1388" spans="1:5" s="6" customFormat="1" ht="15.95" customHeight="1" x14ac:dyDescent="0.25">
      <c r="A1388" s="19">
        <v>1381</v>
      </c>
      <c r="B1388" s="28" t="s">
        <v>1855</v>
      </c>
      <c r="C1388" s="19" t="s">
        <v>1021</v>
      </c>
      <c r="D1388" s="19" t="s">
        <v>4</v>
      </c>
      <c r="E1388" s="23">
        <v>2015</v>
      </c>
    </row>
    <row r="1389" spans="1:5" s="6" customFormat="1" ht="15.95" customHeight="1" x14ac:dyDescent="0.25">
      <c r="A1389" s="19">
        <v>1382</v>
      </c>
      <c r="B1389" s="28" t="s">
        <v>1780</v>
      </c>
      <c r="C1389" s="19" t="s">
        <v>1021</v>
      </c>
      <c r="D1389" s="19" t="s">
        <v>4</v>
      </c>
      <c r="E1389" s="23">
        <v>2015</v>
      </c>
    </row>
    <row r="1390" spans="1:5" s="6" customFormat="1" ht="15.95" customHeight="1" x14ac:dyDescent="0.25">
      <c r="A1390" s="19">
        <v>1383</v>
      </c>
      <c r="B1390" s="28" t="s">
        <v>1879</v>
      </c>
      <c r="C1390" s="19" t="s">
        <v>1021</v>
      </c>
      <c r="D1390" s="19" t="s">
        <v>4</v>
      </c>
      <c r="E1390" s="23">
        <v>2015</v>
      </c>
    </row>
    <row r="1391" spans="1:5" s="6" customFormat="1" ht="15.95" customHeight="1" x14ac:dyDescent="0.25">
      <c r="A1391" s="19">
        <v>1384</v>
      </c>
      <c r="B1391" s="28" t="s">
        <v>1781</v>
      </c>
      <c r="C1391" s="19" t="s">
        <v>267</v>
      </c>
      <c r="D1391" s="19" t="s">
        <v>4</v>
      </c>
      <c r="E1391" s="23">
        <v>2015</v>
      </c>
    </row>
    <row r="1392" spans="1:5" s="6" customFormat="1" ht="15.95" customHeight="1" x14ac:dyDescent="0.25">
      <c r="A1392" s="19">
        <v>1385</v>
      </c>
      <c r="B1392" s="28" t="s">
        <v>1782</v>
      </c>
      <c r="C1392" s="19" t="s">
        <v>267</v>
      </c>
      <c r="D1392" s="19" t="s">
        <v>4</v>
      </c>
      <c r="E1392" s="23">
        <v>2015</v>
      </c>
    </row>
    <row r="1393" spans="1:5" s="6" customFormat="1" ht="15.95" customHeight="1" x14ac:dyDescent="0.25">
      <c r="A1393" s="19">
        <v>1386</v>
      </c>
      <c r="B1393" s="28" t="s">
        <v>1803</v>
      </c>
      <c r="C1393" s="19" t="s">
        <v>3</v>
      </c>
      <c r="D1393" s="19" t="s">
        <v>4</v>
      </c>
      <c r="E1393" s="23">
        <v>2015</v>
      </c>
    </row>
    <row r="1394" spans="1:5" s="6" customFormat="1" ht="15.95" customHeight="1" x14ac:dyDescent="0.25">
      <c r="A1394" s="19">
        <v>1387</v>
      </c>
      <c r="B1394" s="28" t="s">
        <v>1871</v>
      </c>
      <c r="C1394" s="19" t="s">
        <v>3</v>
      </c>
      <c r="D1394" s="19" t="s">
        <v>4</v>
      </c>
      <c r="E1394" s="23">
        <v>2015</v>
      </c>
    </row>
    <row r="1395" spans="1:5" s="6" customFormat="1" ht="15.95" customHeight="1" x14ac:dyDescent="0.25">
      <c r="A1395" s="19">
        <v>1388</v>
      </c>
      <c r="B1395" s="28" t="s">
        <v>1850</v>
      </c>
      <c r="C1395" s="19" t="s">
        <v>3</v>
      </c>
      <c r="D1395" s="19" t="s">
        <v>4</v>
      </c>
      <c r="E1395" s="23">
        <v>2015</v>
      </c>
    </row>
    <row r="1396" spans="1:5" s="6" customFormat="1" ht="15.95" customHeight="1" x14ac:dyDescent="0.25">
      <c r="A1396" s="19">
        <v>1389</v>
      </c>
      <c r="B1396" s="28" t="s">
        <v>1851</v>
      </c>
      <c r="C1396" s="19" t="s">
        <v>3</v>
      </c>
      <c r="D1396" s="19" t="s">
        <v>4</v>
      </c>
      <c r="E1396" s="23">
        <v>2015</v>
      </c>
    </row>
    <row r="1397" spans="1:5" s="6" customFormat="1" ht="15.95" customHeight="1" x14ac:dyDescent="0.25">
      <c r="A1397" s="19">
        <v>1390</v>
      </c>
      <c r="B1397" s="28" t="s">
        <v>1863</v>
      </c>
      <c r="C1397" s="19" t="s">
        <v>3</v>
      </c>
      <c r="D1397" s="19" t="s">
        <v>4</v>
      </c>
      <c r="E1397" s="23">
        <v>2015</v>
      </c>
    </row>
    <row r="1398" spans="1:5" s="6" customFormat="1" ht="15.95" customHeight="1" x14ac:dyDescent="0.25">
      <c r="A1398" s="19">
        <v>1391</v>
      </c>
      <c r="B1398" s="28" t="s">
        <v>2135</v>
      </c>
      <c r="C1398" s="19" t="s">
        <v>11</v>
      </c>
      <c r="D1398" s="19" t="s">
        <v>12</v>
      </c>
      <c r="E1398" s="23">
        <v>2015</v>
      </c>
    </row>
    <row r="1399" spans="1:5" s="6" customFormat="1" ht="15.95" customHeight="1" x14ac:dyDescent="0.25">
      <c r="A1399" s="19">
        <v>1392</v>
      </c>
      <c r="B1399" s="28" t="s">
        <v>1602</v>
      </c>
      <c r="C1399" s="19" t="s">
        <v>7</v>
      </c>
      <c r="D1399" s="19" t="s">
        <v>12</v>
      </c>
      <c r="E1399" s="23">
        <v>2015</v>
      </c>
    </row>
    <row r="1400" spans="1:5" s="6" customFormat="1" ht="15.95" customHeight="1" x14ac:dyDescent="0.25">
      <c r="A1400" s="19">
        <v>1393</v>
      </c>
      <c r="B1400" s="28" t="s">
        <v>1143</v>
      </c>
      <c r="C1400" s="19" t="s">
        <v>7</v>
      </c>
      <c r="D1400" s="19" t="s">
        <v>12</v>
      </c>
      <c r="E1400" s="23">
        <v>2015</v>
      </c>
    </row>
    <row r="1401" spans="1:5" s="6" customFormat="1" ht="15.95" customHeight="1" x14ac:dyDescent="0.25">
      <c r="A1401" s="19">
        <v>1394</v>
      </c>
      <c r="B1401" s="28" t="s">
        <v>2136</v>
      </c>
      <c r="C1401" s="19" t="s">
        <v>146</v>
      </c>
      <c r="D1401" s="19" t="s">
        <v>12</v>
      </c>
      <c r="E1401" s="23">
        <v>2015</v>
      </c>
    </row>
    <row r="1402" spans="1:5" s="6" customFormat="1" ht="15.95" customHeight="1" x14ac:dyDescent="0.25">
      <c r="A1402" s="19">
        <v>1395</v>
      </c>
      <c r="B1402" s="28" t="s">
        <v>1144</v>
      </c>
      <c r="C1402" s="19" t="s">
        <v>7</v>
      </c>
      <c r="D1402" s="19" t="s">
        <v>12</v>
      </c>
      <c r="E1402" s="23">
        <v>2015</v>
      </c>
    </row>
    <row r="1403" spans="1:5" s="6" customFormat="1" ht="15.95" customHeight="1" x14ac:dyDescent="0.25">
      <c r="A1403" s="19">
        <v>1396</v>
      </c>
      <c r="B1403" s="28" t="s">
        <v>2137</v>
      </c>
      <c r="C1403" s="19" t="s">
        <v>7</v>
      </c>
      <c r="D1403" s="19" t="s">
        <v>12</v>
      </c>
      <c r="E1403" s="23">
        <v>2015</v>
      </c>
    </row>
    <row r="1404" spans="1:5" s="6" customFormat="1" ht="15.95" customHeight="1" x14ac:dyDescent="0.25">
      <c r="A1404" s="19">
        <v>1397</v>
      </c>
      <c r="B1404" s="28" t="s">
        <v>2138</v>
      </c>
      <c r="C1404" s="19" t="s">
        <v>7</v>
      </c>
      <c r="D1404" s="19" t="s">
        <v>12</v>
      </c>
      <c r="E1404" s="23">
        <v>2015</v>
      </c>
    </row>
    <row r="1405" spans="1:5" s="6" customFormat="1" ht="15.95" customHeight="1" x14ac:dyDescent="0.25">
      <c r="A1405" s="19">
        <v>1398</v>
      </c>
      <c r="B1405" s="28" t="s">
        <v>2139</v>
      </c>
      <c r="C1405" s="19" t="s">
        <v>7</v>
      </c>
      <c r="D1405" s="19" t="s">
        <v>12</v>
      </c>
      <c r="E1405" s="23">
        <v>2015</v>
      </c>
    </row>
    <row r="1406" spans="1:5" s="6" customFormat="1" ht="15.95" customHeight="1" x14ac:dyDescent="0.25">
      <c r="A1406" s="19">
        <v>1399</v>
      </c>
      <c r="B1406" s="28" t="s">
        <v>2140</v>
      </c>
      <c r="C1406" s="19" t="s">
        <v>7</v>
      </c>
      <c r="D1406" s="19" t="s">
        <v>12</v>
      </c>
      <c r="E1406" s="23">
        <v>2015</v>
      </c>
    </row>
    <row r="1407" spans="1:5" s="6" customFormat="1" ht="15.95" customHeight="1" x14ac:dyDescent="0.25">
      <c r="A1407" s="19">
        <v>1400</v>
      </c>
      <c r="B1407" s="34" t="s">
        <v>1145</v>
      </c>
      <c r="C1407" s="21" t="s">
        <v>7</v>
      </c>
      <c r="D1407" s="19" t="s">
        <v>12</v>
      </c>
      <c r="E1407" s="23">
        <v>2015</v>
      </c>
    </row>
    <row r="1408" spans="1:5" s="6" customFormat="1" ht="15.95" customHeight="1" x14ac:dyDescent="0.25">
      <c r="A1408" s="19">
        <v>1401</v>
      </c>
      <c r="B1408" s="28" t="s">
        <v>2141</v>
      </c>
      <c r="C1408" s="19" t="s">
        <v>7</v>
      </c>
      <c r="D1408" s="19" t="s">
        <v>12</v>
      </c>
      <c r="E1408" s="23">
        <v>2015</v>
      </c>
    </row>
    <row r="1409" spans="1:5" s="6" customFormat="1" ht="15.95" customHeight="1" x14ac:dyDescent="0.25">
      <c r="A1409" s="19">
        <v>1402</v>
      </c>
      <c r="B1409" s="28" t="s">
        <v>1308</v>
      </c>
      <c r="C1409" s="19" t="s">
        <v>7</v>
      </c>
      <c r="D1409" s="19" t="s">
        <v>12</v>
      </c>
      <c r="E1409" s="23">
        <v>2015</v>
      </c>
    </row>
    <row r="1410" spans="1:5" s="6" customFormat="1" ht="15.95" customHeight="1" x14ac:dyDescent="0.25">
      <c r="A1410" s="19">
        <v>1403</v>
      </c>
      <c r="B1410" s="28" t="s">
        <v>1148</v>
      </c>
      <c r="C1410" s="19" t="s">
        <v>7</v>
      </c>
      <c r="D1410" s="19" t="s">
        <v>12</v>
      </c>
      <c r="E1410" s="23">
        <v>2015</v>
      </c>
    </row>
    <row r="1411" spans="1:5" s="6" customFormat="1" ht="15.95" customHeight="1" x14ac:dyDescent="0.25">
      <c r="A1411" s="19">
        <v>1404</v>
      </c>
      <c r="B1411" s="28" t="s">
        <v>1146</v>
      </c>
      <c r="C1411" s="19" t="s">
        <v>7</v>
      </c>
      <c r="D1411" s="19" t="s">
        <v>12</v>
      </c>
      <c r="E1411" s="23">
        <v>2015</v>
      </c>
    </row>
    <row r="1412" spans="1:5" s="6" customFormat="1" ht="15.95" customHeight="1" x14ac:dyDescent="0.25">
      <c r="A1412" s="19">
        <v>1405</v>
      </c>
      <c r="B1412" s="28" t="s">
        <v>1783</v>
      </c>
      <c r="C1412" s="19" t="s">
        <v>7</v>
      </c>
      <c r="D1412" s="19" t="s">
        <v>12</v>
      </c>
      <c r="E1412" s="23">
        <v>2015</v>
      </c>
    </row>
    <row r="1413" spans="1:5" s="6" customFormat="1" ht="15.95" customHeight="1" x14ac:dyDescent="0.25">
      <c r="A1413" s="19">
        <v>1406</v>
      </c>
      <c r="B1413" s="28" t="s">
        <v>1147</v>
      </c>
      <c r="C1413" s="19" t="s">
        <v>7</v>
      </c>
      <c r="D1413" s="19" t="s">
        <v>12</v>
      </c>
      <c r="E1413" s="23">
        <v>2015</v>
      </c>
    </row>
    <row r="1414" spans="1:5" s="6" customFormat="1" ht="15.95" customHeight="1" x14ac:dyDescent="0.25">
      <c r="A1414" s="19">
        <v>1407</v>
      </c>
      <c r="B1414" s="28" t="s">
        <v>1149</v>
      </c>
      <c r="C1414" s="19" t="s">
        <v>7</v>
      </c>
      <c r="D1414" s="19" t="s">
        <v>12</v>
      </c>
      <c r="E1414" s="23">
        <v>2015</v>
      </c>
    </row>
    <row r="1415" spans="1:5" s="6" customFormat="1" ht="15.95" customHeight="1" x14ac:dyDescent="0.25">
      <c r="A1415" s="19">
        <v>1408</v>
      </c>
      <c r="B1415" s="28" t="s">
        <v>1153</v>
      </c>
      <c r="C1415" s="19" t="s">
        <v>7</v>
      </c>
      <c r="D1415" s="19" t="s">
        <v>12</v>
      </c>
      <c r="E1415" s="23">
        <v>2015</v>
      </c>
    </row>
    <row r="1416" spans="1:5" s="6" customFormat="1" ht="15.95" customHeight="1" x14ac:dyDescent="0.25">
      <c r="A1416" s="19">
        <v>1409</v>
      </c>
      <c r="B1416" s="28" t="s">
        <v>2142</v>
      </c>
      <c r="C1416" s="19" t="s">
        <v>7</v>
      </c>
      <c r="D1416" s="19" t="s">
        <v>12</v>
      </c>
      <c r="E1416" s="23">
        <v>2015</v>
      </c>
    </row>
    <row r="1417" spans="1:5" s="6" customFormat="1" ht="15.95" customHeight="1" x14ac:dyDescent="0.25">
      <c r="A1417" s="19">
        <v>1410</v>
      </c>
      <c r="B1417" s="28" t="s">
        <v>1150</v>
      </c>
      <c r="C1417" s="19" t="s">
        <v>7</v>
      </c>
      <c r="D1417" s="19" t="s">
        <v>12</v>
      </c>
      <c r="E1417" s="23">
        <v>2015</v>
      </c>
    </row>
    <row r="1418" spans="1:5" s="6" customFormat="1" ht="15.95" customHeight="1" x14ac:dyDescent="0.25">
      <c r="A1418" s="19">
        <v>1411</v>
      </c>
      <c r="B1418" s="28" t="s">
        <v>1679</v>
      </c>
      <c r="C1418" s="19" t="s">
        <v>7</v>
      </c>
      <c r="D1418" s="19" t="s">
        <v>12</v>
      </c>
      <c r="E1418" s="23">
        <v>2015</v>
      </c>
    </row>
    <row r="1419" spans="1:5" s="6" customFormat="1" ht="15.95" customHeight="1" x14ac:dyDescent="0.25">
      <c r="A1419" s="19">
        <v>1412</v>
      </c>
      <c r="B1419" s="28" t="s">
        <v>1151</v>
      </c>
      <c r="C1419" s="19" t="s">
        <v>7</v>
      </c>
      <c r="D1419" s="19" t="s">
        <v>12</v>
      </c>
      <c r="E1419" s="23">
        <v>2015</v>
      </c>
    </row>
    <row r="1420" spans="1:5" s="6" customFormat="1" ht="15.95" customHeight="1" x14ac:dyDescent="0.25">
      <c r="A1420" s="19">
        <v>1413</v>
      </c>
      <c r="B1420" s="28" t="s">
        <v>2143</v>
      </c>
      <c r="C1420" s="19" t="s">
        <v>7</v>
      </c>
      <c r="D1420" s="19" t="s">
        <v>12</v>
      </c>
      <c r="E1420" s="23">
        <v>2015</v>
      </c>
    </row>
    <row r="1421" spans="1:5" s="6" customFormat="1" ht="15.95" customHeight="1" x14ac:dyDescent="0.25">
      <c r="A1421" s="19">
        <v>1414</v>
      </c>
      <c r="B1421" s="28" t="s">
        <v>2144</v>
      </c>
      <c r="C1421" s="19" t="s">
        <v>7</v>
      </c>
      <c r="D1421" s="19" t="s">
        <v>12</v>
      </c>
      <c r="E1421" s="23">
        <v>2015</v>
      </c>
    </row>
    <row r="1422" spans="1:5" s="6" customFormat="1" ht="15.95" customHeight="1" x14ac:dyDescent="0.25">
      <c r="A1422" s="19">
        <v>1415</v>
      </c>
      <c r="B1422" s="28" t="s">
        <v>1152</v>
      </c>
      <c r="C1422" s="19" t="s">
        <v>7</v>
      </c>
      <c r="D1422" s="19" t="s">
        <v>12</v>
      </c>
      <c r="E1422" s="23">
        <v>2015</v>
      </c>
    </row>
    <row r="1423" spans="1:5" s="6" customFormat="1" ht="15.95" customHeight="1" x14ac:dyDescent="0.25">
      <c r="A1423" s="19">
        <v>1416</v>
      </c>
      <c r="B1423" s="28" t="s">
        <v>2145</v>
      </c>
      <c r="C1423" s="19" t="s">
        <v>7</v>
      </c>
      <c r="D1423" s="19" t="s">
        <v>12</v>
      </c>
      <c r="E1423" s="23">
        <v>2015</v>
      </c>
    </row>
    <row r="1424" spans="1:5" s="6" customFormat="1" ht="15.95" customHeight="1" x14ac:dyDescent="0.25">
      <c r="A1424" s="19">
        <v>1417</v>
      </c>
      <c r="B1424" s="28" t="s">
        <v>2146</v>
      </c>
      <c r="C1424" s="19" t="s">
        <v>7</v>
      </c>
      <c r="D1424" s="19" t="s">
        <v>12</v>
      </c>
      <c r="E1424" s="23">
        <v>2015</v>
      </c>
    </row>
    <row r="1425" spans="1:5" s="6" customFormat="1" ht="15.95" customHeight="1" x14ac:dyDescent="0.25">
      <c r="A1425" s="19">
        <v>1418</v>
      </c>
      <c r="B1425" s="28" t="s">
        <v>1154</v>
      </c>
      <c r="C1425" s="19" t="s">
        <v>7</v>
      </c>
      <c r="D1425" s="19" t="s">
        <v>12</v>
      </c>
      <c r="E1425" s="23">
        <v>2015</v>
      </c>
    </row>
    <row r="1426" spans="1:5" s="6" customFormat="1" ht="15.95" customHeight="1" x14ac:dyDescent="0.25">
      <c r="A1426" s="19">
        <v>1419</v>
      </c>
      <c r="B1426" s="28" t="s">
        <v>2147</v>
      </c>
      <c r="C1426" s="19" t="s">
        <v>7</v>
      </c>
      <c r="D1426" s="19" t="s">
        <v>12</v>
      </c>
      <c r="E1426" s="23">
        <v>2015</v>
      </c>
    </row>
    <row r="1427" spans="1:5" s="6" customFormat="1" ht="15.95" customHeight="1" x14ac:dyDescent="0.25">
      <c r="A1427" s="19">
        <v>1420</v>
      </c>
      <c r="B1427" s="28" t="s">
        <v>2148</v>
      </c>
      <c r="C1427" s="19" t="s">
        <v>7</v>
      </c>
      <c r="D1427" s="19" t="s">
        <v>12</v>
      </c>
      <c r="E1427" s="23">
        <v>2015</v>
      </c>
    </row>
    <row r="1428" spans="1:5" s="6" customFormat="1" ht="15.95" customHeight="1" x14ac:dyDescent="0.25">
      <c r="A1428" s="19">
        <v>1421</v>
      </c>
      <c r="B1428" s="28" t="s">
        <v>1155</v>
      </c>
      <c r="C1428" s="19" t="s">
        <v>7</v>
      </c>
      <c r="D1428" s="19" t="s">
        <v>12</v>
      </c>
      <c r="E1428" s="23">
        <v>2015</v>
      </c>
    </row>
    <row r="1429" spans="1:5" s="6" customFormat="1" ht="15.95" customHeight="1" x14ac:dyDescent="0.25">
      <c r="A1429" s="19">
        <v>1422</v>
      </c>
      <c r="B1429" s="28" t="s">
        <v>1156</v>
      </c>
      <c r="C1429" s="19" t="s">
        <v>7</v>
      </c>
      <c r="D1429" s="19" t="s">
        <v>12</v>
      </c>
      <c r="E1429" s="23">
        <v>2015</v>
      </c>
    </row>
    <row r="1430" spans="1:5" s="6" customFormat="1" ht="15.95" customHeight="1" x14ac:dyDescent="0.25">
      <c r="A1430" s="19">
        <v>1423</v>
      </c>
      <c r="B1430" s="28" t="s">
        <v>1157</v>
      </c>
      <c r="C1430" s="19" t="s">
        <v>7</v>
      </c>
      <c r="D1430" s="19" t="s">
        <v>12</v>
      </c>
      <c r="E1430" s="23">
        <v>2015</v>
      </c>
    </row>
    <row r="1431" spans="1:5" s="6" customFormat="1" ht="15.95" customHeight="1" x14ac:dyDescent="0.25">
      <c r="A1431" s="19">
        <v>1424</v>
      </c>
      <c r="B1431" s="28" t="s">
        <v>1158</v>
      </c>
      <c r="C1431" s="19" t="s">
        <v>7</v>
      </c>
      <c r="D1431" s="19" t="s">
        <v>12</v>
      </c>
      <c r="E1431" s="23">
        <v>2015</v>
      </c>
    </row>
    <row r="1432" spans="1:5" s="6" customFormat="1" ht="15.95" customHeight="1" x14ac:dyDescent="0.25">
      <c r="A1432" s="19">
        <v>1425</v>
      </c>
      <c r="B1432" s="28" t="s">
        <v>2149</v>
      </c>
      <c r="C1432" s="19" t="s">
        <v>7</v>
      </c>
      <c r="D1432" s="19" t="s">
        <v>12</v>
      </c>
      <c r="E1432" s="23">
        <v>2015</v>
      </c>
    </row>
    <row r="1433" spans="1:5" s="6" customFormat="1" ht="15.95" customHeight="1" x14ac:dyDescent="0.25">
      <c r="A1433" s="19">
        <v>1426</v>
      </c>
      <c r="B1433" s="28" t="s">
        <v>1592</v>
      </c>
      <c r="C1433" s="19" t="s">
        <v>7</v>
      </c>
      <c r="D1433" s="19" t="s">
        <v>12</v>
      </c>
      <c r="E1433" s="23">
        <v>2015</v>
      </c>
    </row>
    <row r="1434" spans="1:5" s="6" customFormat="1" ht="15.95" customHeight="1" x14ac:dyDescent="0.25">
      <c r="A1434" s="19">
        <v>1427</v>
      </c>
      <c r="B1434" s="28" t="s">
        <v>1163</v>
      </c>
      <c r="C1434" s="19" t="s">
        <v>11</v>
      </c>
      <c r="D1434" s="19" t="s">
        <v>12</v>
      </c>
      <c r="E1434" s="23">
        <v>2015</v>
      </c>
    </row>
    <row r="1435" spans="1:5" s="6" customFormat="1" ht="15.95" customHeight="1" x14ac:dyDescent="0.25">
      <c r="A1435" s="19">
        <v>1428</v>
      </c>
      <c r="B1435" s="28" t="s">
        <v>1159</v>
      </c>
      <c r="C1435" s="19" t="s">
        <v>7</v>
      </c>
      <c r="D1435" s="19" t="s">
        <v>12</v>
      </c>
      <c r="E1435" s="23">
        <v>2015</v>
      </c>
    </row>
    <row r="1436" spans="1:5" s="6" customFormat="1" ht="15.95" customHeight="1" x14ac:dyDescent="0.25">
      <c r="A1436" s="19">
        <v>1429</v>
      </c>
      <c r="B1436" s="28" t="s">
        <v>1784</v>
      </c>
      <c r="C1436" s="19" t="s">
        <v>7</v>
      </c>
      <c r="D1436" s="19" t="s">
        <v>12</v>
      </c>
      <c r="E1436" s="23">
        <v>2015</v>
      </c>
    </row>
    <row r="1437" spans="1:5" s="6" customFormat="1" ht="15.95" customHeight="1" x14ac:dyDescent="0.25">
      <c r="A1437" s="19">
        <v>1430</v>
      </c>
      <c r="B1437" s="28" t="s">
        <v>1309</v>
      </c>
      <c r="C1437" s="19" t="s">
        <v>7</v>
      </c>
      <c r="D1437" s="19" t="s">
        <v>12</v>
      </c>
      <c r="E1437" s="23">
        <v>2015</v>
      </c>
    </row>
    <row r="1438" spans="1:5" s="6" customFormat="1" ht="15.95" customHeight="1" x14ac:dyDescent="0.25">
      <c r="A1438" s="19">
        <v>1431</v>
      </c>
      <c r="B1438" s="28" t="s">
        <v>1310</v>
      </c>
      <c r="C1438" s="19" t="s">
        <v>7</v>
      </c>
      <c r="D1438" s="19" t="s">
        <v>12</v>
      </c>
      <c r="E1438" s="23">
        <v>2015</v>
      </c>
    </row>
    <row r="1439" spans="1:5" s="6" customFormat="1" ht="15.95" customHeight="1" x14ac:dyDescent="0.25">
      <c r="A1439" s="19">
        <v>1432</v>
      </c>
      <c r="B1439" s="28" t="s">
        <v>1160</v>
      </c>
      <c r="C1439" s="19" t="s">
        <v>7</v>
      </c>
      <c r="D1439" s="19" t="s">
        <v>12</v>
      </c>
      <c r="E1439" s="23">
        <v>2015</v>
      </c>
    </row>
    <row r="1440" spans="1:5" s="6" customFormat="1" ht="15.95" customHeight="1" x14ac:dyDescent="0.25">
      <c r="A1440" s="19">
        <v>1433</v>
      </c>
      <c r="B1440" s="28" t="s">
        <v>1169</v>
      </c>
      <c r="C1440" s="19" t="s">
        <v>11</v>
      </c>
      <c r="D1440" s="19" t="s">
        <v>12</v>
      </c>
      <c r="E1440" s="23">
        <v>2015</v>
      </c>
    </row>
    <row r="1441" spans="1:5" s="6" customFormat="1" ht="15.95" customHeight="1" x14ac:dyDescent="0.25">
      <c r="A1441" s="19">
        <v>1434</v>
      </c>
      <c r="B1441" s="28" t="s">
        <v>2150</v>
      </c>
      <c r="C1441" s="19" t="s">
        <v>7</v>
      </c>
      <c r="D1441" s="19" t="s">
        <v>12</v>
      </c>
      <c r="E1441" s="23">
        <v>2015</v>
      </c>
    </row>
    <row r="1442" spans="1:5" s="6" customFormat="1" ht="15.95" customHeight="1" x14ac:dyDescent="0.25">
      <c r="A1442" s="19">
        <v>1435</v>
      </c>
      <c r="B1442" s="28" t="s">
        <v>1161</v>
      </c>
      <c r="C1442" s="19" t="s">
        <v>7</v>
      </c>
      <c r="D1442" s="19" t="s">
        <v>12</v>
      </c>
      <c r="E1442" s="23">
        <v>2015</v>
      </c>
    </row>
    <row r="1443" spans="1:5" s="6" customFormat="1" ht="15.95" customHeight="1" x14ac:dyDescent="0.25">
      <c r="A1443" s="19">
        <v>1436</v>
      </c>
      <c r="B1443" s="28" t="s">
        <v>2151</v>
      </c>
      <c r="C1443" s="19" t="s">
        <v>14</v>
      </c>
      <c r="D1443" s="19" t="s">
        <v>12</v>
      </c>
      <c r="E1443" s="23">
        <v>2015</v>
      </c>
    </row>
    <row r="1444" spans="1:5" s="6" customFormat="1" ht="15.95" customHeight="1" x14ac:dyDescent="0.25">
      <c r="A1444" s="19">
        <v>1437</v>
      </c>
      <c r="B1444" s="28" t="s">
        <v>2152</v>
      </c>
      <c r="C1444" s="19" t="s">
        <v>14</v>
      </c>
      <c r="D1444" s="19" t="s">
        <v>12</v>
      </c>
      <c r="E1444" s="23">
        <v>2015</v>
      </c>
    </row>
    <row r="1445" spans="1:5" s="6" customFormat="1" ht="15.95" customHeight="1" x14ac:dyDescent="0.25">
      <c r="A1445" s="19">
        <v>1438</v>
      </c>
      <c r="B1445" s="28" t="s">
        <v>1162</v>
      </c>
      <c r="C1445" s="19" t="s">
        <v>7</v>
      </c>
      <c r="D1445" s="19" t="s">
        <v>12</v>
      </c>
      <c r="E1445" s="23">
        <v>2015</v>
      </c>
    </row>
    <row r="1446" spans="1:5" s="6" customFormat="1" ht="15.95" customHeight="1" x14ac:dyDescent="0.25">
      <c r="A1446" s="19">
        <v>1439</v>
      </c>
      <c r="B1446" s="28" t="s">
        <v>2153</v>
      </c>
      <c r="C1446" s="19" t="s">
        <v>146</v>
      </c>
      <c r="D1446" s="19" t="s">
        <v>12</v>
      </c>
      <c r="E1446" s="23">
        <v>2015</v>
      </c>
    </row>
    <row r="1447" spans="1:5" s="6" customFormat="1" ht="15.95" customHeight="1" x14ac:dyDescent="0.25">
      <c r="A1447" s="19">
        <v>1440</v>
      </c>
      <c r="B1447" s="28" t="s">
        <v>2154</v>
      </c>
      <c r="C1447" s="19" t="s">
        <v>146</v>
      </c>
      <c r="D1447" s="19" t="s">
        <v>12</v>
      </c>
      <c r="E1447" s="23">
        <v>2015</v>
      </c>
    </row>
    <row r="1448" spans="1:5" s="6" customFormat="1" ht="15.95" customHeight="1" x14ac:dyDescent="0.25">
      <c r="A1448" s="19">
        <v>1441</v>
      </c>
      <c r="B1448" s="28" t="s">
        <v>1311</v>
      </c>
      <c r="C1448" s="19" t="s">
        <v>7</v>
      </c>
      <c r="D1448" s="19" t="s">
        <v>12</v>
      </c>
      <c r="E1448" s="23">
        <v>2015</v>
      </c>
    </row>
    <row r="1449" spans="1:5" s="6" customFormat="1" ht="15.95" customHeight="1" x14ac:dyDescent="0.25">
      <c r="A1449" s="19">
        <v>1442</v>
      </c>
      <c r="B1449" s="28" t="s">
        <v>1312</v>
      </c>
      <c r="C1449" s="19" t="s">
        <v>146</v>
      </c>
      <c r="D1449" s="19" t="s">
        <v>12</v>
      </c>
      <c r="E1449" s="23">
        <v>2015</v>
      </c>
    </row>
    <row r="1450" spans="1:5" s="6" customFormat="1" ht="15.95" customHeight="1" x14ac:dyDescent="0.25">
      <c r="A1450" s="19">
        <v>1443</v>
      </c>
      <c r="B1450" s="28" t="s">
        <v>1680</v>
      </c>
      <c r="C1450" s="19" t="s">
        <v>146</v>
      </c>
      <c r="D1450" s="19" t="s">
        <v>12</v>
      </c>
      <c r="E1450" s="23">
        <v>2015</v>
      </c>
    </row>
    <row r="1451" spans="1:5" s="6" customFormat="1" ht="15.95" customHeight="1" x14ac:dyDescent="0.25">
      <c r="A1451" s="19">
        <v>1444</v>
      </c>
      <c r="B1451" s="28" t="s">
        <v>1164</v>
      </c>
      <c r="C1451" s="19" t="s">
        <v>146</v>
      </c>
      <c r="D1451" s="19" t="s">
        <v>12</v>
      </c>
      <c r="E1451" s="23">
        <v>2015</v>
      </c>
    </row>
    <row r="1452" spans="1:5" s="6" customFormat="1" ht="15.95" customHeight="1" x14ac:dyDescent="0.25">
      <c r="A1452" s="19">
        <v>1445</v>
      </c>
      <c r="B1452" s="28" t="s">
        <v>1165</v>
      </c>
      <c r="C1452" s="19" t="s">
        <v>146</v>
      </c>
      <c r="D1452" s="19" t="s">
        <v>12</v>
      </c>
      <c r="E1452" s="23">
        <v>2015</v>
      </c>
    </row>
    <row r="1453" spans="1:5" s="6" customFormat="1" ht="15.95" customHeight="1" x14ac:dyDescent="0.25">
      <c r="A1453" s="19">
        <v>1446</v>
      </c>
      <c r="B1453" s="28" t="s">
        <v>1166</v>
      </c>
      <c r="C1453" s="19" t="s">
        <v>7</v>
      </c>
      <c r="D1453" s="19" t="s">
        <v>12</v>
      </c>
      <c r="E1453" s="23">
        <v>2015</v>
      </c>
    </row>
    <row r="1454" spans="1:5" s="6" customFormat="1" ht="15.95" customHeight="1" x14ac:dyDescent="0.25">
      <c r="A1454" s="19">
        <v>1447</v>
      </c>
      <c r="B1454" s="28" t="s">
        <v>1167</v>
      </c>
      <c r="C1454" s="19" t="s">
        <v>7</v>
      </c>
      <c r="D1454" s="19" t="s">
        <v>12</v>
      </c>
      <c r="E1454" s="23">
        <v>2015</v>
      </c>
    </row>
    <row r="1455" spans="1:5" s="6" customFormat="1" ht="15.95" customHeight="1" x14ac:dyDescent="0.25">
      <c r="A1455" s="19">
        <v>1448</v>
      </c>
      <c r="B1455" s="28" t="s">
        <v>1168</v>
      </c>
      <c r="C1455" s="19" t="s">
        <v>7</v>
      </c>
      <c r="D1455" s="19" t="s">
        <v>12</v>
      </c>
      <c r="E1455" s="23">
        <v>2015</v>
      </c>
    </row>
    <row r="1456" spans="1:5" s="6" customFormat="1" ht="15.95" customHeight="1" x14ac:dyDescent="0.25">
      <c r="A1456" s="19">
        <v>1449</v>
      </c>
      <c r="B1456" s="28" t="s">
        <v>1170</v>
      </c>
      <c r="C1456" s="19" t="s">
        <v>7</v>
      </c>
      <c r="D1456" s="19" t="s">
        <v>12</v>
      </c>
      <c r="E1456" s="23">
        <v>2015</v>
      </c>
    </row>
    <row r="1457" spans="1:121" s="6" customFormat="1" ht="15.95" customHeight="1" x14ac:dyDescent="0.25">
      <c r="A1457" s="19">
        <v>1450</v>
      </c>
      <c r="B1457" s="28" t="s">
        <v>1171</v>
      </c>
      <c r="C1457" s="19" t="s">
        <v>7</v>
      </c>
      <c r="D1457" s="19" t="s">
        <v>12</v>
      </c>
      <c r="E1457" s="23">
        <v>2015</v>
      </c>
    </row>
    <row r="1458" spans="1:121" s="6" customFormat="1" ht="15.95" customHeight="1" x14ac:dyDescent="0.25">
      <c r="A1458" s="19">
        <v>1451</v>
      </c>
      <c r="B1458" s="28" t="s">
        <v>1172</v>
      </c>
      <c r="C1458" s="19" t="s">
        <v>146</v>
      </c>
      <c r="D1458" s="19" t="s">
        <v>12</v>
      </c>
      <c r="E1458" s="23">
        <v>2015</v>
      </c>
    </row>
    <row r="1459" spans="1:121" s="6" customFormat="1" ht="15.95" customHeight="1" x14ac:dyDescent="0.25">
      <c r="A1459" s="19">
        <v>1452</v>
      </c>
      <c r="B1459" s="28" t="s">
        <v>1173</v>
      </c>
      <c r="C1459" s="19" t="s">
        <v>7</v>
      </c>
      <c r="D1459" s="19" t="s">
        <v>12</v>
      </c>
      <c r="E1459" s="23">
        <v>2015</v>
      </c>
    </row>
    <row r="1460" spans="1:121" s="6" customFormat="1" ht="15.95" customHeight="1" x14ac:dyDescent="0.25">
      <c r="A1460" s="19">
        <v>1453</v>
      </c>
      <c r="B1460" s="28" t="s">
        <v>1174</v>
      </c>
      <c r="C1460" s="19" t="s">
        <v>146</v>
      </c>
      <c r="D1460" s="19" t="s">
        <v>12</v>
      </c>
      <c r="E1460" s="23">
        <v>2015</v>
      </c>
    </row>
    <row r="1461" spans="1:121" s="6" customFormat="1" ht="15.95" customHeight="1" x14ac:dyDescent="0.25">
      <c r="A1461" s="19">
        <v>1454</v>
      </c>
      <c r="B1461" s="28" t="s">
        <v>2155</v>
      </c>
      <c r="C1461" s="19" t="s">
        <v>146</v>
      </c>
      <c r="D1461" s="19" t="s">
        <v>12</v>
      </c>
      <c r="E1461" s="23">
        <v>2015</v>
      </c>
    </row>
    <row r="1462" spans="1:121" s="6" customFormat="1" ht="15.95" customHeight="1" x14ac:dyDescent="0.25">
      <c r="A1462" s="19">
        <v>1455</v>
      </c>
      <c r="B1462" s="28" t="s">
        <v>1175</v>
      </c>
      <c r="C1462" s="19" t="s">
        <v>146</v>
      </c>
      <c r="D1462" s="19" t="s">
        <v>12</v>
      </c>
      <c r="E1462" s="23">
        <v>2015</v>
      </c>
    </row>
    <row r="1463" spans="1:121" s="6" customFormat="1" ht="15.95" customHeight="1" x14ac:dyDescent="0.25">
      <c r="A1463" s="19">
        <v>1456</v>
      </c>
      <c r="B1463" s="28" t="s">
        <v>2156</v>
      </c>
      <c r="C1463" s="19" t="s">
        <v>146</v>
      </c>
      <c r="D1463" s="19" t="s">
        <v>12</v>
      </c>
      <c r="E1463" s="23">
        <v>2015</v>
      </c>
    </row>
    <row r="1464" spans="1:121" s="6" customFormat="1" ht="15.95" customHeight="1" x14ac:dyDescent="0.25">
      <c r="A1464" s="19">
        <v>1457</v>
      </c>
      <c r="B1464" s="33" t="s">
        <v>1313</v>
      </c>
      <c r="C1464" s="19" t="s">
        <v>7</v>
      </c>
      <c r="D1464" s="19" t="s">
        <v>12</v>
      </c>
      <c r="E1464" s="23">
        <v>2015</v>
      </c>
    </row>
    <row r="1465" spans="1:121" s="6" customFormat="1" ht="15.95" customHeight="1" x14ac:dyDescent="0.25">
      <c r="A1465" s="19">
        <v>1458</v>
      </c>
      <c r="B1465" s="28" t="s">
        <v>1176</v>
      </c>
      <c r="C1465" s="19" t="s">
        <v>7</v>
      </c>
      <c r="D1465" s="19" t="s">
        <v>12</v>
      </c>
      <c r="E1465" s="23">
        <v>2015</v>
      </c>
    </row>
    <row r="1466" spans="1:121" s="6" customFormat="1" ht="15.95" customHeight="1" x14ac:dyDescent="0.25">
      <c r="A1466" s="19">
        <v>1459</v>
      </c>
      <c r="B1466" s="28" t="s">
        <v>1177</v>
      </c>
      <c r="C1466" s="19" t="s">
        <v>7</v>
      </c>
      <c r="D1466" s="19" t="s">
        <v>12</v>
      </c>
      <c r="E1466" s="23">
        <v>2015</v>
      </c>
    </row>
    <row r="1467" spans="1:121" s="6" customFormat="1" ht="15.95" customHeight="1" x14ac:dyDescent="0.25">
      <c r="A1467" s="19">
        <v>1460</v>
      </c>
      <c r="B1467" s="28" t="s">
        <v>1178</v>
      </c>
      <c r="C1467" s="19" t="s">
        <v>7</v>
      </c>
      <c r="D1467" s="19" t="s">
        <v>12</v>
      </c>
      <c r="E1467" s="23">
        <v>2015</v>
      </c>
    </row>
    <row r="1468" spans="1:121" s="6" customFormat="1" ht="15.95" customHeight="1" x14ac:dyDescent="0.25">
      <c r="A1468" s="19">
        <v>1461</v>
      </c>
      <c r="B1468" s="28" t="s">
        <v>1179</v>
      </c>
      <c r="C1468" s="19" t="s">
        <v>7</v>
      </c>
      <c r="D1468" s="19" t="s">
        <v>12</v>
      </c>
      <c r="E1468" s="23">
        <v>2015</v>
      </c>
    </row>
    <row r="1469" spans="1:121" s="7" customFormat="1" ht="15.95" customHeight="1" x14ac:dyDescent="0.25">
      <c r="A1469" s="19">
        <v>1462</v>
      </c>
      <c r="B1469" s="28" t="s">
        <v>1180</v>
      </c>
      <c r="C1469" s="19" t="s">
        <v>7</v>
      </c>
      <c r="D1469" s="19" t="s">
        <v>12</v>
      </c>
      <c r="E1469" s="23">
        <v>2015</v>
      </c>
    </row>
    <row r="1470" spans="1:121" s="7" customFormat="1" ht="15.95" customHeight="1" x14ac:dyDescent="0.25">
      <c r="A1470" s="19">
        <v>1463</v>
      </c>
      <c r="B1470" s="33" t="s">
        <v>1869</v>
      </c>
      <c r="C1470" s="19" t="s">
        <v>7</v>
      </c>
      <c r="D1470" s="19" t="s">
        <v>12</v>
      </c>
      <c r="E1470" s="23">
        <v>2015</v>
      </c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/>
      <c r="AZ1470" s="6"/>
      <c r="BA1470" s="6"/>
      <c r="BB1470" s="6"/>
      <c r="BC1470" s="6"/>
      <c r="BD1470" s="6"/>
      <c r="BE1470" s="6"/>
      <c r="BF1470" s="6"/>
      <c r="BG1470" s="6"/>
      <c r="BH1470" s="6"/>
      <c r="BI1470" s="6"/>
      <c r="BJ1470" s="6"/>
      <c r="BK1470" s="6"/>
      <c r="BL1470" s="6"/>
      <c r="BM1470" s="6"/>
      <c r="BN1470" s="6"/>
      <c r="BO1470" s="6"/>
      <c r="BP1470" s="6"/>
      <c r="BQ1470" s="6"/>
      <c r="BR1470" s="6"/>
      <c r="BS1470" s="6"/>
      <c r="BT1470" s="6"/>
      <c r="BU1470" s="6"/>
      <c r="BV1470" s="6"/>
      <c r="BW1470" s="6"/>
      <c r="BX1470" s="6"/>
      <c r="BY1470" s="6"/>
      <c r="BZ1470" s="6"/>
      <c r="CA1470" s="6"/>
      <c r="CB1470" s="6"/>
      <c r="CC1470" s="6"/>
      <c r="CD1470" s="6"/>
      <c r="CE1470" s="6"/>
      <c r="CF1470" s="6"/>
      <c r="CG1470" s="6"/>
      <c r="CH1470" s="6"/>
      <c r="CI1470" s="6"/>
      <c r="CJ1470" s="6"/>
      <c r="CK1470" s="6"/>
      <c r="CL1470" s="6"/>
      <c r="CM1470" s="6"/>
      <c r="CN1470" s="6"/>
      <c r="CO1470" s="6"/>
      <c r="CP1470" s="6"/>
      <c r="CQ1470" s="6"/>
      <c r="CR1470" s="6"/>
      <c r="CS1470" s="6"/>
      <c r="CT1470" s="6"/>
      <c r="CU1470" s="6"/>
      <c r="CV1470" s="6"/>
      <c r="CW1470" s="6"/>
      <c r="CX1470" s="6"/>
      <c r="CY1470" s="6"/>
      <c r="CZ1470" s="6"/>
      <c r="DA1470" s="6"/>
      <c r="DB1470" s="6"/>
      <c r="DC1470" s="6"/>
      <c r="DD1470" s="6"/>
      <c r="DE1470" s="6"/>
      <c r="DF1470" s="6"/>
      <c r="DG1470" s="6"/>
      <c r="DH1470" s="6"/>
      <c r="DI1470" s="6"/>
      <c r="DJ1470" s="6"/>
      <c r="DK1470" s="6"/>
      <c r="DL1470" s="6"/>
      <c r="DM1470" s="6"/>
      <c r="DN1470" s="6"/>
      <c r="DO1470" s="6"/>
      <c r="DP1470" s="6"/>
      <c r="DQ1470" s="6"/>
    </row>
    <row r="1471" spans="1:121" s="7" customFormat="1" ht="15.95" customHeight="1" x14ac:dyDescent="0.25">
      <c r="A1471" s="19">
        <v>1464</v>
      </c>
      <c r="B1471" s="28" t="s">
        <v>1181</v>
      </c>
      <c r="C1471" s="19" t="s">
        <v>7</v>
      </c>
      <c r="D1471" s="19" t="s">
        <v>12</v>
      </c>
      <c r="E1471" s="23">
        <v>2015</v>
      </c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A1471" s="6"/>
      <c r="CB1471" s="6"/>
      <c r="CC1471" s="6"/>
      <c r="CD1471" s="6"/>
      <c r="CE1471" s="6"/>
      <c r="CF1471" s="6"/>
      <c r="CG1471" s="6"/>
      <c r="CH1471" s="6"/>
      <c r="CI1471" s="6"/>
      <c r="CJ1471" s="6"/>
      <c r="CK1471" s="6"/>
      <c r="CL1471" s="6"/>
      <c r="CM1471" s="6"/>
      <c r="CN1471" s="6"/>
      <c r="CO1471" s="6"/>
      <c r="CP1471" s="6"/>
      <c r="CQ1471" s="6"/>
      <c r="CR1471" s="6"/>
      <c r="CS1471" s="6"/>
      <c r="CT1471" s="6"/>
      <c r="CU1471" s="6"/>
      <c r="CV1471" s="6"/>
      <c r="CW1471" s="6"/>
      <c r="CX1471" s="6"/>
      <c r="CY1471" s="6"/>
      <c r="CZ1471" s="6"/>
      <c r="DA1471" s="6"/>
      <c r="DB1471" s="6"/>
      <c r="DC1471" s="6"/>
      <c r="DD1471" s="6"/>
      <c r="DE1471" s="6"/>
      <c r="DF1471" s="6"/>
      <c r="DG1471" s="6"/>
      <c r="DH1471" s="6"/>
      <c r="DI1471" s="6"/>
      <c r="DJ1471" s="6"/>
      <c r="DK1471" s="6"/>
      <c r="DL1471" s="6"/>
      <c r="DM1471" s="6"/>
      <c r="DN1471" s="6"/>
      <c r="DO1471" s="6"/>
      <c r="DP1471" s="6"/>
      <c r="DQ1471" s="6"/>
    </row>
    <row r="1472" spans="1:121" s="7" customFormat="1" ht="15.95" customHeight="1" x14ac:dyDescent="0.25">
      <c r="A1472" s="19">
        <v>1465</v>
      </c>
      <c r="B1472" s="28" t="s">
        <v>1182</v>
      </c>
      <c r="C1472" s="19" t="s">
        <v>7</v>
      </c>
      <c r="D1472" s="19" t="s">
        <v>12</v>
      </c>
      <c r="E1472" s="23">
        <v>2015</v>
      </c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/>
      <c r="AZ1472" s="6"/>
      <c r="BA1472" s="6"/>
      <c r="BB1472" s="6"/>
      <c r="BC1472" s="6"/>
      <c r="BD1472" s="6"/>
      <c r="BE1472" s="6"/>
      <c r="BF1472" s="6"/>
      <c r="BG1472" s="6"/>
      <c r="BH1472" s="6"/>
      <c r="BI1472" s="6"/>
      <c r="BJ1472" s="6"/>
      <c r="BK1472" s="6"/>
      <c r="BL1472" s="6"/>
      <c r="BM1472" s="6"/>
      <c r="BN1472" s="6"/>
      <c r="BO1472" s="6"/>
      <c r="BP1472" s="6"/>
      <c r="BQ1472" s="6"/>
      <c r="BR1472" s="6"/>
      <c r="BS1472" s="6"/>
      <c r="BT1472" s="6"/>
      <c r="BU1472" s="6"/>
      <c r="BV1472" s="6"/>
      <c r="BW1472" s="6"/>
      <c r="BX1472" s="6"/>
      <c r="BY1472" s="6"/>
      <c r="BZ1472" s="6"/>
      <c r="CA1472" s="6"/>
      <c r="CB1472" s="6"/>
      <c r="CC1472" s="6"/>
      <c r="CD1472" s="6"/>
      <c r="CE1472" s="6"/>
      <c r="CF1472" s="6"/>
      <c r="CG1472" s="6"/>
      <c r="CH1472" s="6"/>
      <c r="CI1472" s="6"/>
      <c r="CJ1472" s="6"/>
      <c r="CK1472" s="6"/>
      <c r="CL1472" s="6"/>
      <c r="CM1472" s="6"/>
      <c r="CN1472" s="6"/>
      <c r="CO1472" s="6"/>
      <c r="CP1472" s="6"/>
      <c r="CQ1472" s="6"/>
      <c r="CR1472" s="6"/>
      <c r="CS1472" s="6"/>
      <c r="CT1472" s="6"/>
      <c r="CU1472" s="6"/>
      <c r="CV1472" s="6"/>
      <c r="CW1472" s="6"/>
      <c r="CX1472" s="6"/>
      <c r="CY1472" s="6"/>
      <c r="CZ1472" s="6"/>
      <c r="DA1472" s="6"/>
      <c r="DB1472" s="6"/>
      <c r="DC1472" s="6"/>
      <c r="DD1472" s="6"/>
      <c r="DE1472" s="6"/>
      <c r="DF1472" s="6"/>
      <c r="DG1472" s="6"/>
      <c r="DH1472" s="6"/>
      <c r="DI1472" s="6"/>
      <c r="DJ1472" s="6"/>
      <c r="DK1472" s="6"/>
      <c r="DL1472" s="6"/>
      <c r="DM1472" s="6"/>
      <c r="DN1472" s="6"/>
      <c r="DO1472" s="6"/>
      <c r="DP1472" s="6"/>
      <c r="DQ1472" s="6"/>
    </row>
    <row r="1473" spans="1:121" s="7" customFormat="1" ht="15.95" customHeight="1" x14ac:dyDescent="0.25">
      <c r="A1473" s="19">
        <v>1466</v>
      </c>
      <c r="B1473" s="28" t="s">
        <v>1809</v>
      </c>
      <c r="C1473" s="19" t="s">
        <v>146</v>
      </c>
      <c r="D1473" s="19" t="s">
        <v>12</v>
      </c>
      <c r="E1473" s="23">
        <v>2015</v>
      </c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/>
      <c r="AZ1473" s="6"/>
      <c r="BA1473" s="6"/>
      <c r="BB1473" s="6"/>
      <c r="BC1473" s="6"/>
      <c r="BD1473" s="6"/>
      <c r="BE1473" s="6"/>
      <c r="BF1473" s="6"/>
      <c r="BG1473" s="6"/>
      <c r="BH1473" s="6"/>
      <c r="BI1473" s="6"/>
      <c r="BJ1473" s="6"/>
      <c r="BK1473" s="6"/>
      <c r="BL1473" s="6"/>
      <c r="BM1473" s="6"/>
      <c r="BN1473" s="6"/>
      <c r="BO1473" s="6"/>
      <c r="BP1473" s="6"/>
      <c r="BQ1473" s="6"/>
      <c r="BR1473" s="6"/>
      <c r="BS1473" s="6"/>
      <c r="BT1473" s="6"/>
      <c r="BU1473" s="6"/>
      <c r="BV1473" s="6"/>
      <c r="BW1473" s="6"/>
      <c r="BX1473" s="6"/>
      <c r="BY1473" s="6"/>
      <c r="BZ1473" s="6"/>
      <c r="CA1473" s="6"/>
      <c r="CB1473" s="6"/>
      <c r="CC1473" s="6"/>
      <c r="CD1473" s="6"/>
      <c r="CE1473" s="6"/>
      <c r="CF1473" s="6"/>
      <c r="CG1473" s="6"/>
      <c r="CH1473" s="6"/>
      <c r="CI1473" s="6"/>
      <c r="CJ1473" s="6"/>
      <c r="CK1473" s="6"/>
      <c r="CL1473" s="6"/>
      <c r="CM1473" s="6"/>
      <c r="CN1473" s="6"/>
      <c r="CO1473" s="6"/>
      <c r="CP1473" s="6"/>
      <c r="CQ1473" s="6"/>
      <c r="CR1473" s="6"/>
      <c r="CS1473" s="6"/>
      <c r="CT1473" s="6"/>
      <c r="CU1473" s="6"/>
      <c r="CV1473" s="6"/>
      <c r="CW1473" s="6"/>
      <c r="CX1473" s="6"/>
      <c r="CY1473" s="6"/>
      <c r="CZ1473" s="6"/>
      <c r="DA1473" s="6"/>
      <c r="DB1473" s="6"/>
      <c r="DC1473" s="6"/>
      <c r="DD1473" s="6"/>
      <c r="DE1473" s="6"/>
      <c r="DF1473" s="6"/>
      <c r="DG1473" s="6"/>
      <c r="DH1473" s="6"/>
      <c r="DI1473" s="6"/>
      <c r="DJ1473" s="6"/>
      <c r="DK1473" s="6"/>
      <c r="DL1473" s="6"/>
      <c r="DM1473" s="6"/>
      <c r="DN1473" s="6"/>
      <c r="DO1473" s="6"/>
      <c r="DP1473" s="6"/>
      <c r="DQ1473" s="6"/>
    </row>
    <row r="1474" spans="1:121" s="7" customFormat="1" ht="15.95" customHeight="1" x14ac:dyDescent="0.25">
      <c r="A1474" s="19">
        <v>1467</v>
      </c>
      <c r="B1474" s="28" t="s">
        <v>1183</v>
      </c>
      <c r="C1474" s="19" t="s">
        <v>146</v>
      </c>
      <c r="D1474" s="19" t="s">
        <v>12</v>
      </c>
      <c r="E1474" s="23">
        <v>2015</v>
      </c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A1474" s="6"/>
      <c r="CB1474" s="6"/>
      <c r="CC1474" s="6"/>
      <c r="CD1474" s="6"/>
      <c r="CE1474" s="6"/>
      <c r="CF1474" s="6"/>
      <c r="CG1474" s="6"/>
      <c r="CH1474" s="6"/>
      <c r="CI1474" s="6"/>
      <c r="CJ1474" s="6"/>
      <c r="CK1474" s="6"/>
      <c r="CL1474" s="6"/>
      <c r="CM1474" s="6"/>
      <c r="CN1474" s="6"/>
      <c r="CO1474" s="6"/>
      <c r="CP1474" s="6"/>
      <c r="CQ1474" s="6"/>
      <c r="CR1474" s="6"/>
      <c r="CS1474" s="6"/>
      <c r="CT1474" s="6"/>
      <c r="CU1474" s="6"/>
      <c r="CV1474" s="6"/>
      <c r="CW1474" s="6"/>
      <c r="CX1474" s="6"/>
      <c r="CY1474" s="6"/>
      <c r="CZ1474" s="6"/>
      <c r="DA1474" s="6"/>
      <c r="DB1474" s="6"/>
      <c r="DC1474" s="6"/>
      <c r="DD1474" s="6"/>
      <c r="DE1474" s="6"/>
      <c r="DF1474" s="6"/>
      <c r="DG1474" s="6"/>
      <c r="DH1474" s="6"/>
      <c r="DI1474" s="6"/>
      <c r="DJ1474" s="6"/>
      <c r="DK1474" s="6"/>
      <c r="DL1474" s="6"/>
      <c r="DM1474" s="6"/>
      <c r="DN1474" s="6"/>
      <c r="DO1474" s="6"/>
      <c r="DP1474" s="6"/>
      <c r="DQ1474" s="6"/>
    </row>
    <row r="1475" spans="1:121" s="7" customFormat="1" ht="15.95" customHeight="1" x14ac:dyDescent="0.25">
      <c r="A1475" s="19">
        <v>1468</v>
      </c>
      <c r="B1475" s="28" t="s">
        <v>1873</v>
      </c>
      <c r="C1475" s="19" t="s">
        <v>146</v>
      </c>
      <c r="D1475" s="19" t="s">
        <v>12</v>
      </c>
      <c r="E1475" s="23">
        <v>2015</v>
      </c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A1475" s="6"/>
      <c r="CB1475" s="6"/>
      <c r="CC1475" s="6"/>
      <c r="CD1475" s="6"/>
      <c r="CE1475" s="6"/>
      <c r="CF1475" s="6"/>
      <c r="CG1475" s="6"/>
      <c r="CH1475" s="6"/>
      <c r="CI1475" s="6"/>
      <c r="CJ1475" s="6"/>
      <c r="CK1475" s="6"/>
      <c r="CL1475" s="6"/>
      <c r="CM1475" s="6"/>
      <c r="CN1475" s="6"/>
      <c r="CO1475" s="6"/>
      <c r="CP1475" s="6"/>
      <c r="CQ1475" s="6"/>
      <c r="CR1475" s="6"/>
      <c r="CS1475" s="6"/>
      <c r="CT1475" s="6"/>
      <c r="CU1475" s="6"/>
      <c r="CV1475" s="6"/>
      <c r="CW1475" s="6"/>
      <c r="CX1475" s="6"/>
      <c r="CY1475" s="6"/>
      <c r="CZ1475" s="6"/>
      <c r="DA1475" s="6"/>
      <c r="DB1475" s="6"/>
      <c r="DC1475" s="6"/>
      <c r="DD1475" s="6"/>
      <c r="DE1475" s="6"/>
      <c r="DF1475" s="6"/>
      <c r="DG1475" s="6"/>
      <c r="DH1475" s="6"/>
      <c r="DI1475" s="6"/>
      <c r="DJ1475" s="6"/>
      <c r="DK1475" s="6"/>
      <c r="DL1475" s="6"/>
      <c r="DM1475" s="6"/>
      <c r="DN1475" s="6"/>
      <c r="DO1475" s="6"/>
      <c r="DP1475" s="6"/>
      <c r="DQ1475" s="6"/>
    </row>
    <row r="1476" spans="1:121" s="7" customFormat="1" ht="15.95" customHeight="1" x14ac:dyDescent="0.25">
      <c r="A1476" s="19">
        <v>1469</v>
      </c>
      <c r="B1476" s="28" t="s">
        <v>2157</v>
      </c>
      <c r="C1476" s="19" t="s">
        <v>146</v>
      </c>
      <c r="D1476" s="19" t="s">
        <v>12</v>
      </c>
      <c r="E1476" s="23">
        <v>2015</v>
      </c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/>
      <c r="BH1476" s="6"/>
      <c r="BI1476" s="6"/>
      <c r="BJ1476" s="6"/>
      <c r="BK1476" s="6"/>
      <c r="BL1476" s="6"/>
      <c r="BM1476" s="6"/>
      <c r="BN1476" s="6"/>
      <c r="BO1476" s="6"/>
      <c r="BP1476" s="6"/>
      <c r="BQ1476" s="6"/>
      <c r="BR1476" s="6"/>
      <c r="BS1476" s="6"/>
      <c r="BT1476" s="6"/>
      <c r="BU1476" s="6"/>
      <c r="BV1476" s="6"/>
      <c r="BW1476" s="6"/>
      <c r="BX1476" s="6"/>
      <c r="BY1476" s="6"/>
      <c r="BZ1476" s="6"/>
      <c r="CA1476" s="6"/>
      <c r="CB1476" s="6"/>
      <c r="CC1476" s="6"/>
      <c r="CD1476" s="6"/>
      <c r="CE1476" s="6"/>
      <c r="CF1476" s="6"/>
      <c r="CG1476" s="6"/>
      <c r="CH1476" s="6"/>
      <c r="CI1476" s="6"/>
      <c r="CJ1476" s="6"/>
      <c r="CK1476" s="6"/>
      <c r="CL1476" s="6"/>
      <c r="CM1476" s="6"/>
      <c r="CN1476" s="6"/>
      <c r="CO1476" s="6"/>
      <c r="CP1476" s="6"/>
      <c r="CQ1476" s="6"/>
      <c r="CR1476" s="6"/>
      <c r="CS1476" s="6"/>
      <c r="CT1476" s="6"/>
      <c r="CU1476" s="6"/>
      <c r="CV1476" s="6"/>
      <c r="CW1476" s="6"/>
      <c r="CX1476" s="6"/>
      <c r="CY1476" s="6"/>
      <c r="CZ1476" s="6"/>
      <c r="DA1476" s="6"/>
      <c r="DB1476" s="6"/>
      <c r="DC1476" s="6"/>
      <c r="DD1476" s="6"/>
      <c r="DE1476" s="6"/>
      <c r="DF1476" s="6"/>
      <c r="DG1476" s="6"/>
      <c r="DH1476" s="6"/>
      <c r="DI1476" s="6"/>
      <c r="DJ1476" s="6"/>
      <c r="DK1476" s="6"/>
      <c r="DL1476" s="6"/>
      <c r="DM1476" s="6"/>
      <c r="DN1476" s="6"/>
      <c r="DO1476" s="6"/>
      <c r="DP1476" s="6"/>
      <c r="DQ1476" s="6"/>
    </row>
    <row r="1477" spans="1:121" s="7" customFormat="1" ht="15.95" customHeight="1" x14ac:dyDescent="0.25">
      <c r="A1477" s="19">
        <v>1470</v>
      </c>
      <c r="B1477" s="33" t="s">
        <v>1681</v>
      </c>
      <c r="C1477" s="19" t="s">
        <v>146</v>
      </c>
      <c r="D1477" s="19" t="s">
        <v>12</v>
      </c>
      <c r="E1477" s="23">
        <v>2015</v>
      </c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6"/>
      <c r="BU1477" s="6"/>
      <c r="BV1477" s="6"/>
      <c r="BW1477" s="6"/>
      <c r="BX1477" s="6"/>
      <c r="BY1477" s="6"/>
      <c r="BZ1477" s="6"/>
      <c r="CA1477" s="6"/>
      <c r="CB1477" s="6"/>
      <c r="CC1477" s="6"/>
      <c r="CD1477" s="6"/>
      <c r="CE1477" s="6"/>
      <c r="CF1477" s="6"/>
      <c r="CG1477" s="6"/>
      <c r="CH1477" s="6"/>
      <c r="CI1477" s="6"/>
      <c r="CJ1477" s="6"/>
      <c r="CK1477" s="6"/>
      <c r="CL1477" s="6"/>
      <c r="CM1477" s="6"/>
      <c r="CN1477" s="6"/>
      <c r="CO1477" s="6"/>
      <c r="CP1477" s="6"/>
      <c r="CQ1477" s="6"/>
      <c r="CR1477" s="6"/>
      <c r="CS1477" s="6"/>
      <c r="CT1477" s="6"/>
      <c r="CU1477" s="6"/>
      <c r="CV1477" s="6"/>
      <c r="CW1477" s="6"/>
      <c r="CX1477" s="6"/>
      <c r="CY1477" s="6"/>
      <c r="CZ1477" s="6"/>
      <c r="DA1477" s="6"/>
      <c r="DB1477" s="6"/>
      <c r="DC1477" s="6"/>
      <c r="DD1477" s="6"/>
      <c r="DE1477" s="6"/>
      <c r="DF1477" s="6"/>
      <c r="DG1477" s="6"/>
      <c r="DH1477" s="6"/>
      <c r="DI1477" s="6"/>
      <c r="DJ1477" s="6"/>
      <c r="DK1477" s="6"/>
      <c r="DL1477" s="6"/>
      <c r="DM1477" s="6"/>
      <c r="DN1477" s="6"/>
      <c r="DO1477" s="6"/>
      <c r="DP1477" s="6"/>
      <c r="DQ1477" s="6"/>
    </row>
    <row r="1478" spans="1:121" s="7" customFormat="1" ht="15.95" customHeight="1" x14ac:dyDescent="0.25">
      <c r="A1478" s="19">
        <v>1471</v>
      </c>
      <c r="B1478" s="28" t="s">
        <v>1804</v>
      </c>
      <c r="C1478" s="19" t="s">
        <v>146</v>
      </c>
      <c r="D1478" s="19" t="s">
        <v>12</v>
      </c>
      <c r="E1478" s="23">
        <v>2015</v>
      </c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  <c r="BH1478" s="6"/>
      <c r="BI1478" s="6"/>
      <c r="BJ1478" s="6"/>
      <c r="BK1478" s="6"/>
      <c r="BL1478" s="6"/>
      <c r="BM1478" s="6"/>
      <c r="BN1478" s="6"/>
      <c r="BO1478" s="6"/>
      <c r="BP1478" s="6"/>
      <c r="BQ1478" s="6"/>
      <c r="BR1478" s="6"/>
      <c r="BS1478" s="6"/>
      <c r="BT1478" s="6"/>
      <c r="BU1478" s="6"/>
      <c r="BV1478" s="6"/>
      <c r="BW1478" s="6"/>
      <c r="BX1478" s="6"/>
      <c r="BY1478" s="6"/>
      <c r="BZ1478" s="6"/>
      <c r="CA1478" s="6"/>
      <c r="CB1478" s="6"/>
      <c r="CC1478" s="6"/>
      <c r="CD1478" s="6"/>
      <c r="CE1478" s="6"/>
      <c r="CF1478" s="6"/>
      <c r="CG1478" s="6"/>
      <c r="CH1478" s="6"/>
      <c r="CI1478" s="6"/>
      <c r="CJ1478" s="6"/>
      <c r="CK1478" s="6"/>
      <c r="CL1478" s="6"/>
      <c r="CM1478" s="6"/>
      <c r="CN1478" s="6"/>
      <c r="CO1478" s="6"/>
      <c r="CP1478" s="6"/>
      <c r="CQ1478" s="6"/>
      <c r="CR1478" s="6"/>
      <c r="CS1478" s="6"/>
      <c r="CT1478" s="6"/>
      <c r="CU1478" s="6"/>
      <c r="CV1478" s="6"/>
      <c r="CW1478" s="6"/>
      <c r="CX1478" s="6"/>
      <c r="CY1478" s="6"/>
      <c r="CZ1478" s="6"/>
      <c r="DA1478" s="6"/>
      <c r="DB1478" s="6"/>
      <c r="DC1478" s="6"/>
      <c r="DD1478" s="6"/>
      <c r="DE1478" s="6"/>
      <c r="DF1478" s="6"/>
      <c r="DG1478" s="6"/>
      <c r="DH1478" s="6"/>
      <c r="DI1478" s="6"/>
      <c r="DJ1478" s="6"/>
      <c r="DK1478" s="6"/>
      <c r="DL1478" s="6"/>
      <c r="DM1478" s="6"/>
      <c r="DN1478" s="6"/>
      <c r="DO1478" s="6"/>
      <c r="DP1478" s="6"/>
      <c r="DQ1478" s="6"/>
    </row>
    <row r="1479" spans="1:121" s="7" customFormat="1" ht="15.95" customHeight="1" x14ac:dyDescent="0.25">
      <c r="A1479" s="19">
        <v>1472</v>
      </c>
      <c r="B1479" s="28" t="s">
        <v>2158</v>
      </c>
      <c r="C1479" s="19" t="s">
        <v>146</v>
      </c>
      <c r="D1479" s="19" t="s">
        <v>12</v>
      </c>
      <c r="E1479" s="23">
        <v>2015</v>
      </c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6"/>
      <c r="BU1479" s="6"/>
      <c r="BV1479" s="6"/>
      <c r="BW1479" s="6"/>
      <c r="BX1479" s="6"/>
      <c r="BY1479" s="6"/>
      <c r="BZ1479" s="6"/>
      <c r="CA1479" s="6"/>
      <c r="CB1479" s="6"/>
      <c r="CC1479" s="6"/>
      <c r="CD1479" s="6"/>
      <c r="CE1479" s="6"/>
      <c r="CF1479" s="6"/>
      <c r="CG1479" s="6"/>
      <c r="CH1479" s="6"/>
      <c r="CI1479" s="6"/>
      <c r="CJ1479" s="6"/>
      <c r="CK1479" s="6"/>
      <c r="CL1479" s="6"/>
      <c r="CM1479" s="6"/>
      <c r="CN1479" s="6"/>
      <c r="CO1479" s="6"/>
      <c r="CP1479" s="6"/>
      <c r="CQ1479" s="6"/>
      <c r="CR1479" s="6"/>
      <c r="CS1479" s="6"/>
      <c r="CT1479" s="6"/>
      <c r="CU1479" s="6"/>
      <c r="CV1479" s="6"/>
      <c r="CW1479" s="6"/>
      <c r="CX1479" s="6"/>
      <c r="CY1479" s="6"/>
      <c r="CZ1479" s="6"/>
      <c r="DA1479" s="6"/>
      <c r="DB1479" s="6"/>
      <c r="DC1479" s="6"/>
      <c r="DD1479" s="6"/>
      <c r="DE1479" s="6"/>
      <c r="DF1479" s="6"/>
      <c r="DG1479" s="6"/>
      <c r="DH1479" s="6"/>
      <c r="DI1479" s="6"/>
      <c r="DJ1479" s="6"/>
      <c r="DK1479" s="6"/>
      <c r="DL1479" s="6"/>
      <c r="DM1479" s="6"/>
      <c r="DN1479" s="6"/>
      <c r="DO1479" s="6"/>
      <c r="DP1479" s="6"/>
      <c r="DQ1479" s="6"/>
    </row>
    <row r="1480" spans="1:121" s="7" customFormat="1" ht="15.95" customHeight="1" x14ac:dyDescent="0.25">
      <c r="A1480" s="19">
        <v>1473</v>
      </c>
      <c r="B1480" s="28" t="s">
        <v>2159</v>
      </c>
      <c r="C1480" s="19" t="s">
        <v>146</v>
      </c>
      <c r="D1480" s="19" t="s">
        <v>12</v>
      </c>
      <c r="E1480" s="23">
        <v>2015</v>
      </c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A1480" s="6"/>
      <c r="CB1480" s="6"/>
      <c r="CC1480" s="6"/>
      <c r="CD1480" s="6"/>
      <c r="CE1480" s="6"/>
      <c r="CF1480" s="6"/>
      <c r="CG1480" s="6"/>
      <c r="CH1480" s="6"/>
      <c r="CI1480" s="6"/>
      <c r="CJ1480" s="6"/>
      <c r="CK1480" s="6"/>
      <c r="CL1480" s="6"/>
      <c r="CM1480" s="6"/>
      <c r="CN1480" s="6"/>
      <c r="CO1480" s="6"/>
      <c r="CP1480" s="6"/>
      <c r="CQ1480" s="6"/>
      <c r="CR1480" s="6"/>
      <c r="CS1480" s="6"/>
      <c r="CT1480" s="6"/>
      <c r="CU1480" s="6"/>
      <c r="CV1480" s="6"/>
      <c r="CW1480" s="6"/>
      <c r="CX1480" s="6"/>
      <c r="CY1480" s="6"/>
      <c r="CZ1480" s="6"/>
      <c r="DA1480" s="6"/>
      <c r="DB1480" s="6"/>
      <c r="DC1480" s="6"/>
      <c r="DD1480" s="6"/>
      <c r="DE1480" s="6"/>
      <c r="DF1480" s="6"/>
      <c r="DG1480" s="6"/>
      <c r="DH1480" s="6"/>
      <c r="DI1480" s="6"/>
      <c r="DJ1480" s="6"/>
      <c r="DK1480" s="6"/>
      <c r="DL1480" s="6"/>
      <c r="DM1480" s="6"/>
      <c r="DN1480" s="6"/>
      <c r="DO1480" s="6"/>
      <c r="DP1480" s="6"/>
      <c r="DQ1480" s="6"/>
    </row>
    <row r="1481" spans="1:121" s="7" customFormat="1" ht="15.95" customHeight="1" x14ac:dyDescent="0.25">
      <c r="A1481" s="19">
        <v>1474</v>
      </c>
      <c r="B1481" s="28" t="s">
        <v>1184</v>
      </c>
      <c r="C1481" s="19" t="s">
        <v>146</v>
      </c>
      <c r="D1481" s="19" t="s">
        <v>12</v>
      </c>
      <c r="E1481" s="23">
        <v>2015</v>
      </c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  <c r="BH1481" s="6"/>
      <c r="BI1481" s="6"/>
      <c r="BJ1481" s="6"/>
      <c r="BK1481" s="6"/>
      <c r="BL1481" s="6"/>
      <c r="BM1481" s="6"/>
      <c r="BN1481" s="6"/>
      <c r="BO1481" s="6"/>
      <c r="BP1481" s="6"/>
      <c r="BQ1481" s="6"/>
      <c r="BR1481" s="6"/>
      <c r="BS1481" s="6"/>
      <c r="BT1481" s="6"/>
      <c r="BU1481" s="6"/>
      <c r="BV1481" s="6"/>
      <c r="BW1481" s="6"/>
      <c r="BX1481" s="6"/>
      <c r="BY1481" s="6"/>
      <c r="BZ1481" s="6"/>
      <c r="CA1481" s="6"/>
      <c r="CB1481" s="6"/>
      <c r="CC1481" s="6"/>
      <c r="CD1481" s="6"/>
      <c r="CE1481" s="6"/>
      <c r="CF1481" s="6"/>
      <c r="CG1481" s="6"/>
      <c r="CH1481" s="6"/>
      <c r="CI1481" s="6"/>
      <c r="CJ1481" s="6"/>
      <c r="CK1481" s="6"/>
      <c r="CL1481" s="6"/>
      <c r="CM1481" s="6"/>
      <c r="CN1481" s="6"/>
      <c r="CO1481" s="6"/>
      <c r="CP1481" s="6"/>
      <c r="CQ1481" s="6"/>
      <c r="CR1481" s="6"/>
      <c r="CS1481" s="6"/>
      <c r="CT1481" s="6"/>
      <c r="CU1481" s="6"/>
      <c r="CV1481" s="6"/>
      <c r="CW1481" s="6"/>
      <c r="CX1481" s="6"/>
      <c r="CY1481" s="6"/>
      <c r="CZ1481" s="6"/>
      <c r="DA1481" s="6"/>
      <c r="DB1481" s="6"/>
      <c r="DC1481" s="6"/>
      <c r="DD1481" s="6"/>
      <c r="DE1481" s="6"/>
      <c r="DF1481" s="6"/>
      <c r="DG1481" s="6"/>
      <c r="DH1481" s="6"/>
      <c r="DI1481" s="6"/>
      <c r="DJ1481" s="6"/>
      <c r="DK1481" s="6"/>
      <c r="DL1481" s="6"/>
      <c r="DM1481" s="6"/>
      <c r="DN1481" s="6"/>
      <c r="DO1481" s="6"/>
      <c r="DP1481" s="6"/>
      <c r="DQ1481" s="6"/>
    </row>
    <row r="1482" spans="1:121" s="7" customFormat="1" ht="15.95" customHeight="1" x14ac:dyDescent="0.25">
      <c r="A1482" s="19">
        <v>1475</v>
      </c>
      <c r="B1482" s="28" t="s">
        <v>1185</v>
      </c>
      <c r="C1482" s="19" t="s">
        <v>146</v>
      </c>
      <c r="D1482" s="19" t="s">
        <v>12</v>
      </c>
      <c r="E1482" s="23">
        <v>2015</v>
      </c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6"/>
      <c r="BU1482" s="6"/>
      <c r="BV1482" s="6"/>
      <c r="BW1482" s="6"/>
      <c r="BX1482" s="6"/>
      <c r="BY1482" s="6"/>
      <c r="BZ1482" s="6"/>
      <c r="CA1482" s="6"/>
      <c r="CB1482" s="6"/>
      <c r="CC1482" s="6"/>
      <c r="CD1482" s="6"/>
      <c r="CE1482" s="6"/>
      <c r="CF1482" s="6"/>
      <c r="CG1482" s="6"/>
      <c r="CH1482" s="6"/>
      <c r="CI1482" s="6"/>
      <c r="CJ1482" s="6"/>
      <c r="CK1482" s="6"/>
      <c r="CL1482" s="6"/>
      <c r="CM1482" s="6"/>
      <c r="CN1482" s="6"/>
      <c r="CO1482" s="6"/>
      <c r="CP1482" s="6"/>
      <c r="CQ1482" s="6"/>
      <c r="CR1482" s="6"/>
      <c r="CS1482" s="6"/>
      <c r="CT1482" s="6"/>
      <c r="CU1482" s="6"/>
      <c r="CV1482" s="6"/>
      <c r="CW1482" s="6"/>
      <c r="CX1482" s="6"/>
      <c r="CY1482" s="6"/>
      <c r="CZ1482" s="6"/>
      <c r="DA1482" s="6"/>
      <c r="DB1482" s="6"/>
      <c r="DC1482" s="6"/>
      <c r="DD1482" s="6"/>
      <c r="DE1482" s="6"/>
      <c r="DF1482" s="6"/>
      <c r="DG1482" s="6"/>
      <c r="DH1482" s="6"/>
      <c r="DI1482" s="6"/>
      <c r="DJ1482" s="6"/>
      <c r="DK1482" s="6"/>
      <c r="DL1482" s="6"/>
      <c r="DM1482" s="6"/>
      <c r="DN1482" s="6"/>
      <c r="DO1482" s="6"/>
      <c r="DP1482" s="6"/>
      <c r="DQ1482" s="6"/>
    </row>
    <row r="1483" spans="1:121" s="7" customFormat="1" ht="15.95" customHeight="1" x14ac:dyDescent="0.25">
      <c r="A1483" s="19">
        <v>1476</v>
      </c>
      <c r="B1483" s="28" t="s">
        <v>1186</v>
      </c>
      <c r="C1483" s="19" t="s">
        <v>146</v>
      </c>
      <c r="D1483" s="19" t="s">
        <v>12</v>
      </c>
      <c r="E1483" s="23">
        <v>2015</v>
      </c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  <c r="AZ1483" s="6"/>
      <c r="BA1483" s="6"/>
      <c r="BB1483" s="6"/>
      <c r="BC1483" s="6"/>
      <c r="BD1483" s="6"/>
      <c r="BE1483" s="6"/>
      <c r="BF1483" s="6"/>
      <c r="BG1483" s="6"/>
      <c r="BH1483" s="6"/>
      <c r="BI1483" s="6"/>
      <c r="BJ1483" s="6"/>
      <c r="BK1483" s="6"/>
      <c r="BL1483" s="6"/>
      <c r="BM1483" s="6"/>
      <c r="BN1483" s="6"/>
      <c r="BO1483" s="6"/>
      <c r="BP1483" s="6"/>
      <c r="BQ1483" s="6"/>
      <c r="BR1483" s="6"/>
      <c r="BS1483" s="6"/>
      <c r="BT1483" s="6"/>
      <c r="BU1483" s="6"/>
      <c r="BV1483" s="6"/>
      <c r="BW1483" s="6"/>
      <c r="BX1483" s="6"/>
      <c r="BY1483" s="6"/>
      <c r="BZ1483" s="6"/>
      <c r="CA1483" s="6"/>
      <c r="CB1483" s="6"/>
      <c r="CC1483" s="6"/>
      <c r="CD1483" s="6"/>
      <c r="CE1483" s="6"/>
      <c r="CF1483" s="6"/>
      <c r="CG1483" s="6"/>
      <c r="CH1483" s="6"/>
      <c r="CI1483" s="6"/>
      <c r="CJ1483" s="6"/>
      <c r="CK1483" s="6"/>
      <c r="CL1483" s="6"/>
      <c r="CM1483" s="6"/>
      <c r="CN1483" s="6"/>
      <c r="CO1483" s="6"/>
      <c r="CP1483" s="6"/>
      <c r="CQ1483" s="6"/>
      <c r="CR1483" s="6"/>
      <c r="CS1483" s="6"/>
      <c r="CT1483" s="6"/>
      <c r="CU1483" s="6"/>
      <c r="CV1483" s="6"/>
      <c r="CW1483" s="6"/>
      <c r="CX1483" s="6"/>
      <c r="CY1483" s="6"/>
      <c r="CZ1483" s="6"/>
      <c r="DA1483" s="6"/>
      <c r="DB1483" s="6"/>
      <c r="DC1483" s="6"/>
      <c r="DD1483" s="6"/>
      <c r="DE1483" s="6"/>
      <c r="DF1483" s="6"/>
      <c r="DG1483" s="6"/>
      <c r="DH1483" s="6"/>
      <c r="DI1483" s="6"/>
      <c r="DJ1483" s="6"/>
      <c r="DK1483" s="6"/>
      <c r="DL1483" s="6"/>
      <c r="DM1483" s="6"/>
      <c r="DN1483" s="6"/>
      <c r="DO1483" s="6"/>
      <c r="DP1483" s="6"/>
      <c r="DQ1483" s="6"/>
    </row>
    <row r="1484" spans="1:121" s="7" customFormat="1" ht="15.95" customHeight="1" x14ac:dyDescent="0.25">
      <c r="A1484" s="19">
        <v>1477</v>
      </c>
      <c r="B1484" s="28" t="s">
        <v>1187</v>
      </c>
      <c r="C1484" s="19" t="s">
        <v>146</v>
      </c>
      <c r="D1484" s="19" t="s">
        <v>12</v>
      </c>
      <c r="E1484" s="23">
        <v>2015</v>
      </c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A1484" s="6"/>
      <c r="CB1484" s="6"/>
      <c r="CC1484" s="6"/>
      <c r="CD1484" s="6"/>
      <c r="CE1484" s="6"/>
      <c r="CF1484" s="6"/>
      <c r="CG1484" s="6"/>
      <c r="CH1484" s="6"/>
      <c r="CI1484" s="6"/>
      <c r="CJ1484" s="6"/>
      <c r="CK1484" s="6"/>
      <c r="CL1484" s="6"/>
      <c r="CM1484" s="6"/>
      <c r="CN1484" s="6"/>
      <c r="CO1484" s="6"/>
      <c r="CP1484" s="6"/>
      <c r="CQ1484" s="6"/>
      <c r="CR1484" s="6"/>
      <c r="CS1484" s="6"/>
      <c r="CT1484" s="6"/>
      <c r="CU1484" s="6"/>
      <c r="CV1484" s="6"/>
      <c r="CW1484" s="6"/>
      <c r="CX1484" s="6"/>
      <c r="CY1484" s="6"/>
      <c r="CZ1484" s="6"/>
      <c r="DA1484" s="6"/>
      <c r="DB1484" s="6"/>
      <c r="DC1484" s="6"/>
      <c r="DD1484" s="6"/>
      <c r="DE1484" s="6"/>
      <c r="DF1484" s="6"/>
      <c r="DG1484" s="6"/>
      <c r="DH1484" s="6"/>
      <c r="DI1484" s="6"/>
      <c r="DJ1484" s="6"/>
      <c r="DK1484" s="6"/>
      <c r="DL1484" s="6"/>
      <c r="DM1484" s="6"/>
      <c r="DN1484" s="6"/>
      <c r="DO1484" s="6"/>
      <c r="DP1484" s="6"/>
      <c r="DQ1484" s="6"/>
    </row>
    <row r="1485" spans="1:121" s="6" customFormat="1" ht="15.95" customHeight="1" x14ac:dyDescent="0.25">
      <c r="A1485" s="19">
        <v>1478</v>
      </c>
      <c r="B1485" s="28" t="s">
        <v>1188</v>
      </c>
      <c r="C1485" s="19" t="s">
        <v>146</v>
      </c>
      <c r="D1485" s="19" t="s">
        <v>12</v>
      </c>
      <c r="E1485" s="23">
        <v>2015</v>
      </c>
    </row>
    <row r="1486" spans="1:121" s="6" customFormat="1" ht="15.95" customHeight="1" x14ac:dyDescent="0.25">
      <c r="A1486" s="19">
        <v>1479</v>
      </c>
      <c r="B1486" s="28" t="s">
        <v>1189</v>
      </c>
      <c r="C1486" s="19" t="s">
        <v>146</v>
      </c>
      <c r="D1486" s="19" t="s">
        <v>12</v>
      </c>
      <c r="E1486" s="23">
        <v>2015</v>
      </c>
    </row>
    <row r="1487" spans="1:121" s="6" customFormat="1" ht="15.95" customHeight="1" x14ac:dyDescent="0.25">
      <c r="A1487" s="19">
        <v>1480</v>
      </c>
      <c r="B1487" s="33" t="s">
        <v>1190</v>
      </c>
      <c r="C1487" s="19" t="s">
        <v>146</v>
      </c>
      <c r="D1487" s="19" t="s">
        <v>12</v>
      </c>
      <c r="E1487" s="23">
        <v>2015</v>
      </c>
    </row>
    <row r="1488" spans="1:121" s="6" customFormat="1" ht="15.95" customHeight="1" x14ac:dyDescent="0.25">
      <c r="A1488" s="19">
        <v>1481</v>
      </c>
      <c r="B1488" s="33" t="s">
        <v>1314</v>
      </c>
      <c r="C1488" s="19" t="s">
        <v>146</v>
      </c>
      <c r="D1488" s="19" t="s">
        <v>12</v>
      </c>
      <c r="E1488" s="23">
        <v>2015</v>
      </c>
    </row>
    <row r="1489" spans="1:5" s="6" customFormat="1" ht="15.95" customHeight="1" x14ac:dyDescent="0.25">
      <c r="A1489" s="19">
        <v>1482</v>
      </c>
      <c r="B1489" s="28" t="s">
        <v>1191</v>
      </c>
      <c r="C1489" s="19" t="s">
        <v>52</v>
      </c>
      <c r="D1489" s="19" t="s">
        <v>12</v>
      </c>
      <c r="E1489" s="23">
        <v>2015</v>
      </c>
    </row>
    <row r="1490" spans="1:5" s="6" customFormat="1" ht="15.95" customHeight="1" x14ac:dyDescent="0.25">
      <c r="A1490" s="19">
        <v>1483</v>
      </c>
      <c r="B1490" s="28" t="s">
        <v>1192</v>
      </c>
      <c r="C1490" s="19" t="s">
        <v>146</v>
      </c>
      <c r="D1490" s="19" t="s">
        <v>12</v>
      </c>
      <c r="E1490" s="23">
        <v>2015</v>
      </c>
    </row>
    <row r="1491" spans="1:5" s="6" customFormat="1" ht="15.95" customHeight="1" x14ac:dyDescent="0.25">
      <c r="A1491" s="19">
        <v>1484</v>
      </c>
      <c r="B1491" s="28" t="s">
        <v>1193</v>
      </c>
      <c r="C1491" s="19" t="s">
        <v>146</v>
      </c>
      <c r="D1491" s="19" t="s">
        <v>12</v>
      </c>
      <c r="E1491" s="23">
        <v>2015</v>
      </c>
    </row>
    <row r="1492" spans="1:5" s="6" customFormat="1" ht="15.95" customHeight="1" x14ac:dyDescent="0.25">
      <c r="A1492" s="19">
        <v>1485</v>
      </c>
      <c r="B1492" s="34" t="s">
        <v>1355</v>
      </c>
      <c r="C1492" s="21" t="s">
        <v>6</v>
      </c>
      <c r="D1492" s="19" t="s">
        <v>23</v>
      </c>
      <c r="E1492" s="23">
        <v>2015</v>
      </c>
    </row>
    <row r="1493" spans="1:5" s="6" customFormat="1" ht="15.95" customHeight="1" x14ac:dyDescent="0.25">
      <c r="A1493" s="19">
        <v>1486</v>
      </c>
      <c r="B1493" s="32" t="s">
        <v>1357</v>
      </c>
      <c r="C1493" s="36" t="s">
        <v>6</v>
      </c>
      <c r="D1493" s="19" t="s">
        <v>23</v>
      </c>
      <c r="E1493" s="23">
        <v>2015</v>
      </c>
    </row>
    <row r="1494" spans="1:5" s="6" customFormat="1" ht="15.95" customHeight="1" x14ac:dyDescent="0.25">
      <c r="A1494" s="19">
        <v>1487</v>
      </c>
      <c r="B1494" s="34" t="s">
        <v>1359</v>
      </c>
      <c r="C1494" s="21" t="s">
        <v>6</v>
      </c>
      <c r="D1494" s="19" t="s">
        <v>23</v>
      </c>
      <c r="E1494" s="23">
        <v>2015</v>
      </c>
    </row>
    <row r="1495" spans="1:5" s="6" customFormat="1" ht="15.95" customHeight="1" x14ac:dyDescent="0.25">
      <c r="A1495" s="19">
        <v>1488</v>
      </c>
      <c r="B1495" s="32" t="s">
        <v>1979</v>
      </c>
      <c r="C1495" s="36" t="s">
        <v>6</v>
      </c>
      <c r="D1495" s="19" t="s">
        <v>23</v>
      </c>
      <c r="E1495" s="23">
        <v>2015</v>
      </c>
    </row>
    <row r="1496" spans="1:5" s="6" customFormat="1" ht="15.95" customHeight="1" x14ac:dyDescent="0.25">
      <c r="A1496" s="19">
        <v>1489</v>
      </c>
      <c r="B1496" s="34" t="s">
        <v>1700</v>
      </c>
      <c r="C1496" s="21" t="s">
        <v>6</v>
      </c>
      <c r="D1496" s="19" t="s">
        <v>23</v>
      </c>
      <c r="E1496" s="23">
        <v>2015</v>
      </c>
    </row>
    <row r="1497" spans="1:5" s="6" customFormat="1" ht="15.95" customHeight="1" x14ac:dyDescent="0.25">
      <c r="A1497" s="19">
        <v>1490</v>
      </c>
      <c r="B1497" s="32" t="s">
        <v>1980</v>
      </c>
      <c r="C1497" s="36" t="s">
        <v>6</v>
      </c>
      <c r="D1497" s="19" t="s">
        <v>23</v>
      </c>
      <c r="E1497" s="23">
        <v>2015</v>
      </c>
    </row>
    <row r="1498" spans="1:5" s="6" customFormat="1" ht="15.95" customHeight="1" x14ac:dyDescent="0.25">
      <c r="A1498" s="19">
        <v>1491</v>
      </c>
      <c r="B1498" s="34" t="s">
        <v>1361</v>
      </c>
      <c r="C1498" s="21" t="s">
        <v>6</v>
      </c>
      <c r="D1498" s="19" t="s">
        <v>23</v>
      </c>
      <c r="E1498" s="23">
        <v>2015</v>
      </c>
    </row>
    <row r="1499" spans="1:5" s="6" customFormat="1" ht="15.95" customHeight="1" x14ac:dyDescent="0.25">
      <c r="A1499" s="19">
        <v>1492</v>
      </c>
      <c r="B1499" s="34" t="s">
        <v>1362</v>
      </c>
      <c r="C1499" s="21" t="s">
        <v>6</v>
      </c>
      <c r="D1499" s="19" t="s">
        <v>23</v>
      </c>
      <c r="E1499" s="23">
        <v>2015</v>
      </c>
    </row>
    <row r="1500" spans="1:5" s="6" customFormat="1" ht="15.95" customHeight="1" x14ac:dyDescent="0.25">
      <c r="A1500" s="19">
        <v>1493</v>
      </c>
      <c r="B1500" s="32" t="s">
        <v>1701</v>
      </c>
      <c r="C1500" s="36" t="s">
        <v>6</v>
      </c>
      <c r="D1500" s="19" t="s">
        <v>23</v>
      </c>
      <c r="E1500" s="23">
        <v>2015</v>
      </c>
    </row>
    <row r="1501" spans="1:5" s="6" customFormat="1" ht="15.95" customHeight="1" x14ac:dyDescent="0.25">
      <c r="A1501" s="19">
        <v>1494</v>
      </c>
      <c r="B1501" s="32" t="s">
        <v>1981</v>
      </c>
      <c r="C1501" s="36" t="s">
        <v>6</v>
      </c>
      <c r="D1501" s="19" t="s">
        <v>23</v>
      </c>
      <c r="E1501" s="23">
        <v>2015</v>
      </c>
    </row>
    <row r="1502" spans="1:5" s="6" customFormat="1" ht="15.95" customHeight="1" x14ac:dyDescent="0.25">
      <c r="A1502" s="19">
        <v>1495</v>
      </c>
      <c r="B1502" s="32" t="s">
        <v>1364</v>
      </c>
      <c r="C1502" s="36" t="s">
        <v>6</v>
      </c>
      <c r="D1502" s="19" t="s">
        <v>23</v>
      </c>
      <c r="E1502" s="23">
        <v>2015</v>
      </c>
    </row>
    <row r="1503" spans="1:5" s="6" customFormat="1" ht="15.95" customHeight="1" x14ac:dyDescent="0.25">
      <c r="A1503" s="19">
        <v>1496</v>
      </c>
      <c r="B1503" s="32" t="s">
        <v>2242</v>
      </c>
      <c r="C1503" s="36" t="s">
        <v>6</v>
      </c>
      <c r="D1503" s="19" t="s">
        <v>23</v>
      </c>
      <c r="E1503" s="23">
        <v>2015</v>
      </c>
    </row>
    <row r="1504" spans="1:5" s="6" customFormat="1" ht="15.95" customHeight="1" x14ac:dyDescent="0.25">
      <c r="A1504" s="19">
        <v>1497</v>
      </c>
      <c r="B1504" s="32" t="s">
        <v>1982</v>
      </c>
      <c r="C1504" s="36" t="s">
        <v>6</v>
      </c>
      <c r="D1504" s="19" t="s">
        <v>23</v>
      </c>
      <c r="E1504" s="23">
        <v>2015</v>
      </c>
    </row>
    <row r="1505" spans="1:5" s="6" customFormat="1" ht="15.95" customHeight="1" x14ac:dyDescent="0.25">
      <c r="A1505" s="19">
        <v>1498</v>
      </c>
      <c r="B1505" s="32" t="s">
        <v>1983</v>
      </c>
      <c r="C1505" s="36" t="s">
        <v>6</v>
      </c>
      <c r="D1505" s="19" t="s">
        <v>23</v>
      </c>
      <c r="E1505" s="23">
        <v>2015</v>
      </c>
    </row>
    <row r="1506" spans="1:5" s="6" customFormat="1" ht="15.95" customHeight="1" x14ac:dyDescent="0.25">
      <c r="A1506" s="19">
        <v>1499</v>
      </c>
      <c r="B1506" s="32" t="s">
        <v>1984</v>
      </c>
      <c r="C1506" s="36" t="s">
        <v>6</v>
      </c>
      <c r="D1506" s="19" t="s">
        <v>23</v>
      </c>
      <c r="E1506" s="23">
        <v>2015</v>
      </c>
    </row>
    <row r="1507" spans="1:5" s="6" customFormat="1" ht="15.95" customHeight="1" x14ac:dyDescent="0.25">
      <c r="A1507" s="19">
        <v>1500</v>
      </c>
      <c r="B1507" s="34" t="s">
        <v>1366</v>
      </c>
      <c r="C1507" s="21" t="s">
        <v>6</v>
      </c>
      <c r="D1507" s="19" t="s">
        <v>23</v>
      </c>
      <c r="E1507" s="23">
        <v>2015</v>
      </c>
    </row>
    <row r="1508" spans="1:5" s="6" customFormat="1" ht="15.95" customHeight="1" x14ac:dyDescent="0.25">
      <c r="A1508" s="19">
        <v>1501</v>
      </c>
      <c r="B1508" s="34" t="s">
        <v>1369</v>
      </c>
      <c r="C1508" s="21" t="s">
        <v>6</v>
      </c>
      <c r="D1508" s="19" t="s">
        <v>23</v>
      </c>
      <c r="E1508" s="23">
        <v>2015</v>
      </c>
    </row>
    <row r="1509" spans="1:5" s="6" customFormat="1" ht="15.95" customHeight="1" x14ac:dyDescent="0.25">
      <c r="A1509" s="19">
        <v>1502</v>
      </c>
      <c r="B1509" s="34" t="s">
        <v>1732</v>
      </c>
      <c r="C1509" s="21" t="s">
        <v>6</v>
      </c>
      <c r="D1509" s="19" t="s">
        <v>23</v>
      </c>
      <c r="E1509" s="23">
        <v>2015</v>
      </c>
    </row>
    <row r="1510" spans="1:5" s="6" customFormat="1" ht="15.95" customHeight="1" x14ac:dyDescent="0.25">
      <c r="A1510" s="19">
        <v>1503</v>
      </c>
      <c r="B1510" s="34" t="s">
        <v>1733</v>
      </c>
      <c r="C1510" s="21" t="s">
        <v>6</v>
      </c>
      <c r="D1510" s="19" t="s">
        <v>23</v>
      </c>
      <c r="E1510" s="23">
        <v>2015</v>
      </c>
    </row>
    <row r="1511" spans="1:5" s="6" customFormat="1" ht="15.95" customHeight="1" x14ac:dyDescent="0.25">
      <c r="A1511" s="19">
        <v>1504</v>
      </c>
      <c r="B1511" s="28" t="s">
        <v>1370</v>
      </c>
      <c r="C1511" s="19" t="s">
        <v>6</v>
      </c>
      <c r="D1511" s="19" t="s">
        <v>23</v>
      </c>
      <c r="E1511" s="23">
        <v>2015</v>
      </c>
    </row>
    <row r="1512" spans="1:5" s="6" customFormat="1" ht="15.95" customHeight="1" x14ac:dyDescent="0.25">
      <c r="A1512" s="19">
        <v>1505</v>
      </c>
      <c r="B1512" s="34" t="s">
        <v>1985</v>
      </c>
      <c r="C1512" s="21" t="s">
        <v>6</v>
      </c>
      <c r="D1512" s="19" t="s">
        <v>23</v>
      </c>
      <c r="E1512" s="23">
        <v>2015</v>
      </c>
    </row>
    <row r="1513" spans="1:5" s="6" customFormat="1" ht="15.95" customHeight="1" x14ac:dyDescent="0.25">
      <c r="A1513" s="19">
        <v>1506</v>
      </c>
      <c r="B1513" s="34" t="s">
        <v>1372</v>
      </c>
      <c r="C1513" s="21" t="s">
        <v>6</v>
      </c>
      <c r="D1513" s="19" t="s">
        <v>23</v>
      </c>
      <c r="E1513" s="23">
        <v>2015</v>
      </c>
    </row>
    <row r="1514" spans="1:5" s="6" customFormat="1" ht="15.95" customHeight="1" x14ac:dyDescent="0.25">
      <c r="A1514" s="19">
        <v>1507</v>
      </c>
      <c r="B1514" s="32" t="s">
        <v>1986</v>
      </c>
      <c r="C1514" s="36" t="s">
        <v>6</v>
      </c>
      <c r="D1514" s="19" t="s">
        <v>23</v>
      </c>
      <c r="E1514" s="23">
        <v>2015</v>
      </c>
    </row>
    <row r="1515" spans="1:5" s="6" customFormat="1" ht="15.95" customHeight="1" x14ac:dyDescent="0.25">
      <c r="A1515" s="19">
        <v>1508</v>
      </c>
      <c r="B1515" s="32" t="s">
        <v>1374</v>
      </c>
      <c r="C1515" s="36" t="s">
        <v>6</v>
      </c>
      <c r="D1515" s="19" t="s">
        <v>23</v>
      </c>
      <c r="E1515" s="23">
        <v>2015</v>
      </c>
    </row>
    <row r="1516" spans="1:5" s="6" customFormat="1" ht="15.95" customHeight="1" x14ac:dyDescent="0.25">
      <c r="A1516" s="19">
        <v>1509</v>
      </c>
      <c r="B1516" s="32" t="s">
        <v>1987</v>
      </c>
      <c r="C1516" s="36" t="s">
        <v>6</v>
      </c>
      <c r="D1516" s="19" t="s">
        <v>23</v>
      </c>
      <c r="E1516" s="23">
        <v>2015</v>
      </c>
    </row>
    <row r="1517" spans="1:5" s="6" customFormat="1" ht="15.95" customHeight="1" x14ac:dyDescent="0.25">
      <c r="A1517" s="19">
        <v>1510</v>
      </c>
      <c r="B1517" s="32" t="s">
        <v>1988</v>
      </c>
      <c r="C1517" s="36" t="s">
        <v>6</v>
      </c>
      <c r="D1517" s="19" t="s">
        <v>23</v>
      </c>
      <c r="E1517" s="23">
        <v>2015</v>
      </c>
    </row>
    <row r="1518" spans="1:5" s="6" customFormat="1" ht="15.95" customHeight="1" x14ac:dyDescent="0.25">
      <c r="A1518" s="19">
        <v>1511</v>
      </c>
      <c r="B1518" s="34" t="s">
        <v>1376</v>
      </c>
      <c r="C1518" s="21" t="s">
        <v>6</v>
      </c>
      <c r="D1518" s="19" t="s">
        <v>23</v>
      </c>
      <c r="E1518" s="23">
        <v>2015</v>
      </c>
    </row>
    <row r="1519" spans="1:5" s="6" customFormat="1" ht="15.95" customHeight="1" x14ac:dyDescent="0.25">
      <c r="A1519" s="19">
        <v>1512</v>
      </c>
      <c r="B1519" s="32" t="s">
        <v>1989</v>
      </c>
      <c r="C1519" s="36" t="s">
        <v>6</v>
      </c>
      <c r="D1519" s="19" t="s">
        <v>23</v>
      </c>
      <c r="E1519" s="23">
        <v>2015</v>
      </c>
    </row>
    <row r="1520" spans="1:5" s="6" customFormat="1" ht="15.95" customHeight="1" x14ac:dyDescent="0.25">
      <c r="A1520" s="19">
        <v>1513</v>
      </c>
      <c r="B1520" s="32" t="s">
        <v>1990</v>
      </c>
      <c r="C1520" s="36" t="s">
        <v>6</v>
      </c>
      <c r="D1520" s="19" t="s">
        <v>23</v>
      </c>
      <c r="E1520" s="23">
        <v>2015</v>
      </c>
    </row>
    <row r="1521" spans="1:5" s="6" customFormat="1" ht="15.95" customHeight="1" x14ac:dyDescent="0.25">
      <c r="A1521" s="19">
        <v>1514</v>
      </c>
      <c r="B1521" s="32" t="s">
        <v>1378</v>
      </c>
      <c r="C1521" s="36" t="s">
        <v>6</v>
      </c>
      <c r="D1521" s="19" t="s">
        <v>23</v>
      </c>
      <c r="E1521" s="23">
        <v>2015</v>
      </c>
    </row>
    <row r="1522" spans="1:5" s="6" customFormat="1" ht="15.95" customHeight="1" x14ac:dyDescent="0.25">
      <c r="A1522" s="19">
        <v>1515</v>
      </c>
      <c r="B1522" s="32" t="s">
        <v>1702</v>
      </c>
      <c r="C1522" s="36" t="s">
        <v>93</v>
      </c>
      <c r="D1522" s="19" t="s">
        <v>23</v>
      </c>
      <c r="E1522" s="23">
        <v>2015</v>
      </c>
    </row>
    <row r="1523" spans="1:5" s="6" customFormat="1" ht="15.95" customHeight="1" x14ac:dyDescent="0.25">
      <c r="A1523" s="19">
        <v>1516</v>
      </c>
      <c r="B1523" s="34" t="s">
        <v>1380</v>
      </c>
      <c r="C1523" s="21" t="s">
        <v>6</v>
      </c>
      <c r="D1523" s="19" t="s">
        <v>23</v>
      </c>
      <c r="E1523" s="23">
        <v>2015</v>
      </c>
    </row>
    <row r="1524" spans="1:5" s="6" customFormat="1" ht="15.95" customHeight="1" x14ac:dyDescent="0.25">
      <c r="A1524" s="19">
        <v>1517</v>
      </c>
      <c r="B1524" s="32" t="s">
        <v>1703</v>
      </c>
      <c r="C1524" s="36" t="s">
        <v>6</v>
      </c>
      <c r="D1524" s="19" t="s">
        <v>23</v>
      </c>
      <c r="E1524" s="23">
        <v>2015</v>
      </c>
    </row>
    <row r="1525" spans="1:5" s="6" customFormat="1" ht="15.95" customHeight="1" x14ac:dyDescent="0.25">
      <c r="A1525" s="19">
        <v>1518</v>
      </c>
      <c r="B1525" s="34" t="s">
        <v>1382</v>
      </c>
      <c r="C1525" s="21" t="s">
        <v>6</v>
      </c>
      <c r="D1525" s="19" t="s">
        <v>23</v>
      </c>
      <c r="E1525" s="23">
        <v>2015</v>
      </c>
    </row>
    <row r="1526" spans="1:5" s="6" customFormat="1" ht="15.95" customHeight="1" x14ac:dyDescent="0.25">
      <c r="A1526" s="19">
        <v>1519</v>
      </c>
      <c r="B1526" s="32" t="s">
        <v>1991</v>
      </c>
      <c r="C1526" s="36" t="s">
        <v>6</v>
      </c>
      <c r="D1526" s="19" t="s">
        <v>23</v>
      </c>
      <c r="E1526" s="23">
        <v>2015</v>
      </c>
    </row>
    <row r="1527" spans="1:5" s="6" customFormat="1" ht="15.95" customHeight="1" x14ac:dyDescent="0.25">
      <c r="A1527" s="19">
        <v>1520</v>
      </c>
      <c r="B1527" s="32" t="s">
        <v>1992</v>
      </c>
      <c r="C1527" s="36" t="s">
        <v>6</v>
      </c>
      <c r="D1527" s="19" t="s">
        <v>23</v>
      </c>
      <c r="E1527" s="23">
        <v>2015</v>
      </c>
    </row>
    <row r="1528" spans="1:5" s="6" customFormat="1" ht="15.95" customHeight="1" x14ac:dyDescent="0.25">
      <c r="A1528" s="19">
        <v>1521</v>
      </c>
      <c r="B1528" s="34" t="s">
        <v>1384</v>
      </c>
      <c r="C1528" s="21" t="s">
        <v>6</v>
      </c>
      <c r="D1528" s="19" t="s">
        <v>23</v>
      </c>
      <c r="E1528" s="23">
        <v>2015</v>
      </c>
    </row>
    <row r="1529" spans="1:5" s="6" customFormat="1" ht="15.95" customHeight="1" x14ac:dyDescent="0.25">
      <c r="A1529" s="19">
        <v>1522</v>
      </c>
      <c r="B1529" s="34" t="s">
        <v>1386</v>
      </c>
      <c r="C1529" s="21" t="s">
        <v>6</v>
      </c>
      <c r="D1529" s="19" t="s">
        <v>23</v>
      </c>
      <c r="E1529" s="23">
        <v>2015</v>
      </c>
    </row>
    <row r="1530" spans="1:5" s="6" customFormat="1" ht="15.95" customHeight="1" x14ac:dyDescent="0.25">
      <c r="A1530" s="19">
        <v>1523</v>
      </c>
      <c r="B1530" s="32" t="s">
        <v>1993</v>
      </c>
      <c r="C1530" s="36" t="s">
        <v>6</v>
      </c>
      <c r="D1530" s="19" t="s">
        <v>23</v>
      </c>
      <c r="E1530" s="23">
        <v>2015</v>
      </c>
    </row>
    <row r="1531" spans="1:5" s="6" customFormat="1" ht="15.95" customHeight="1" x14ac:dyDescent="0.25">
      <c r="A1531" s="19">
        <v>1524</v>
      </c>
      <c r="B1531" s="34" t="s">
        <v>1734</v>
      </c>
      <c r="C1531" s="21" t="s">
        <v>6</v>
      </c>
      <c r="D1531" s="19" t="s">
        <v>23</v>
      </c>
      <c r="E1531" s="23">
        <v>2015</v>
      </c>
    </row>
    <row r="1532" spans="1:5" s="6" customFormat="1" ht="15.95" customHeight="1" x14ac:dyDescent="0.25">
      <c r="A1532" s="19">
        <v>1525</v>
      </c>
      <c r="B1532" s="34" t="s">
        <v>1994</v>
      </c>
      <c r="C1532" s="21" t="s">
        <v>6</v>
      </c>
      <c r="D1532" s="19" t="s">
        <v>23</v>
      </c>
      <c r="E1532" s="23">
        <v>2015</v>
      </c>
    </row>
    <row r="1533" spans="1:5" s="6" customFormat="1" ht="15.95" customHeight="1" x14ac:dyDescent="0.25">
      <c r="A1533" s="19">
        <v>1526</v>
      </c>
      <c r="B1533" s="34" t="s">
        <v>1995</v>
      </c>
      <c r="C1533" s="21" t="s">
        <v>6</v>
      </c>
      <c r="D1533" s="19" t="s">
        <v>23</v>
      </c>
      <c r="E1533" s="23">
        <v>2015</v>
      </c>
    </row>
    <row r="1534" spans="1:5" s="6" customFormat="1" ht="15.95" customHeight="1" x14ac:dyDescent="0.25">
      <c r="A1534" s="19">
        <v>1527</v>
      </c>
      <c r="B1534" s="28" t="s">
        <v>1388</v>
      </c>
      <c r="C1534" s="19" t="s">
        <v>6</v>
      </c>
      <c r="D1534" s="19" t="s">
        <v>23</v>
      </c>
      <c r="E1534" s="23">
        <v>2015</v>
      </c>
    </row>
    <row r="1535" spans="1:5" s="6" customFormat="1" ht="15.95" customHeight="1" x14ac:dyDescent="0.25">
      <c r="A1535" s="19">
        <v>1528</v>
      </c>
      <c r="B1535" s="32" t="s">
        <v>1996</v>
      </c>
      <c r="C1535" s="36" t="s">
        <v>6</v>
      </c>
      <c r="D1535" s="19" t="s">
        <v>23</v>
      </c>
      <c r="E1535" s="23">
        <v>2015</v>
      </c>
    </row>
    <row r="1536" spans="1:5" s="6" customFormat="1" ht="15.95" customHeight="1" x14ac:dyDescent="0.25">
      <c r="A1536" s="19">
        <v>1529</v>
      </c>
      <c r="B1536" s="34" t="s">
        <v>1997</v>
      </c>
      <c r="C1536" s="21" t="s">
        <v>6</v>
      </c>
      <c r="D1536" s="19" t="s">
        <v>23</v>
      </c>
      <c r="E1536" s="23">
        <v>2015</v>
      </c>
    </row>
    <row r="1537" spans="1:5" s="6" customFormat="1" ht="15.95" customHeight="1" x14ac:dyDescent="0.25">
      <c r="A1537" s="19">
        <v>1530</v>
      </c>
      <c r="B1537" s="34" t="s">
        <v>1390</v>
      </c>
      <c r="C1537" s="21" t="s">
        <v>6</v>
      </c>
      <c r="D1537" s="19" t="s">
        <v>23</v>
      </c>
      <c r="E1537" s="23">
        <v>2015</v>
      </c>
    </row>
    <row r="1538" spans="1:5" s="6" customFormat="1" ht="15.95" customHeight="1" x14ac:dyDescent="0.25">
      <c r="A1538" s="19">
        <v>1531</v>
      </c>
      <c r="B1538" s="34" t="s">
        <v>1392</v>
      </c>
      <c r="C1538" s="21" t="s">
        <v>6</v>
      </c>
      <c r="D1538" s="19" t="s">
        <v>23</v>
      </c>
      <c r="E1538" s="23">
        <v>2015</v>
      </c>
    </row>
    <row r="1539" spans="1:5" s="6" customFormat="1" ht="15.95" customHeight="1" x14ac:dyDescent="0.25">
      <c r="A1539" s="19">
        <v>1532</v>
      </c>
      <c r="B1539" s="38" t="s">
        <v>1394</v>
      </c>
      <c r="C1539" s="39" t="s">
        <v>38</v>
      </c>
      <c r="D1539" s="19" t="s">
        <v>23</v>
      </c>
      <c r="E1539" s="23">
        <v>2015</v>
      </c>
    </row>
    <row r="1540" spans="1:5" s="6" customFormat="1" ht="15.95" customHeight="1" x14ac:dyDescent="0.25">
      <c r="A1540" s="19">
        <v>1533</v>
      </c>
      <c r="B1540" s="32" t="s">
        <v>1998</v>
      </c>
      <c r="C1540" s="36" t="s">
        <v>93</v>
      </c>
      <c r="D1540" s="19" t="s">
        <v>23</v>
      </c>
      <c r="E1540" s="23">
        <v>2015</v>
      </c>
    </row>
    <row r="1541" spans="1:5" s="6" customFormat="1" ht="15.95" customHeight="1" x14ac:dyDescent="0.25">
      <c r="A1541" s="19">
        <v>1534</v>
      </c>
      <c r="B1541" s="32" t="s">
        <v>1999</v>
      </c>
      <c r="C1541" s="36" t="s">
        <v>6</v>
      </c>
      <c r="D1541" s="19" t="s">
        <v>23</v>
      </c>
      <c r="E1541" s="23">
        <v>2015</v>
      </c>
    </row>
    <row r="1542" spans="1:5" s="6" customFormat="1" ht="15.95" customHeight="1" x14ac:dyDescent="0.25">
      <c r="A1542" s="19">
        <v>1535</v>
      </c>
      <c r="B1542" s="28" t="s">
        <v>1395</v>
      </c>
      <c r="C1542" s="19" t="s">
        <v>38</v>
      </c>
      <c r="D1542" s="19" t="s">
        <v>23</v>
      </c>
      <c r="E1542" s="23">
        <v>2015</v>
      </c>
    </row>
    <row r="1543" spans="1:5" s="6" customFormat="1" ht="15.95" customHeight="1" x14ac:dyDescent="0.25">
      <c r="A1543" s="19">
        <v>1536</v>
      </c>
      <c r="B1543" s="34" t="s">
        <v>1399</v>
      </c>
      <c r="C1543" s="21" t="s">
        <v>6</v>
      </c>
      <c r="D1543" s="19" t="s">
        <v>23</v>
      </c>
      <c r="E1543" s="23">
        <v>2015</v>
      </c>
    </row>
    <row r="1544" spans="1:5" s="6" customFormat="1" ht="15.95" customHeight="1" x14ac:dyDescent="0.25">
      <c r="A1544" s="19">
        <v>1537</v>
      </c>
      <c r="B1544" s="28" t="s">
        <v>1400</v>
      </c>
      <c r="C1544" s="19" t="s">
        <v>93</v>
      </c>
      <c r="D1544" s="19" t="s">
        <v>23</v>
      </c>
      <c r="E1544" s="23">
        <v>2015</v>
      </c>
    </row>
    <row r="1545" spans="1:5" s="6" customFormat="1" ht="15.95" customHeight="1" x14ac:dyDescent="0.25">
      <c r="A1545" s="19">
        <v>1538</v>
      </c>
      <c r="B1545" s="28" t="s">
        <v>1402</v>
      </c>
      <c r="C1545" s="19" t="s">
        <v>6</v>
      </c>
      <c r="D1545" s="19" t="s">
        <v>23</v>
      </c>
      <c r="E1545" s="23">
        <v>2015</v>
      </c>
    </row>
    <row r="1546" spans="1:5" s="6" customFormat="1" ht="15.95" customHeight="1" x14ac:dyDescent="0.25">
      <c r="A1546" s="19">
        <v>1539</v>
      </c>
      <c r="B1546" s="32" t="s">
        <v>2000</v>
      </c>
      <c r="C1546" s="36" t="s">
        <v>6</v>
      </c>
      <c r="D1546" s="19" t="s">
        <v>23</v>
      </c>
      <c r="E1546" s="23">
        <v>2015</v>
      </c>
    </row>
    <row r="1547" spans="1:5" s="6" customFormat="1" ht="15.95" customHeight="1" x14ac:dyDescent="0.25">
      <c r="A1547" s="19">
        <v>1540</v>
      </c>
      <c r="B1547" s="32" t="s">
        <v>2001</v>
      </c>
      <c r="C1547" s="36" t="s">
        <v>6</v>
      </c>
      <c r="D1547" s="19" t="s">
        <v>23</v>
      </c>
      <c r="E1547" s="23">
        <v>2015</v>
      </c>
    </row>
    <row r="1548" spans="1:5" s="6" customFormat="1" ht="15.95" customHeight="1" x14ac:dyDescent="0.25">
      <c r="A1548" s="19">
        <v>1541</v>
      </c>
      <c r="B1548" s="32" t="s">
        <v>1849</v>
      </c>
      <c r="C1548" s="36" t="s">
        <v>6</v>
      </c>
      <c r="D1548" s="19" t="s">
        <v>23</v>
      </c>
      <c r="E1548" s="23">
        <v>2015</v>
      </c>
    </row>
    <row r="1549" spans="1:5" s="6" customFormat="1" ht="15.95" customHeight="1" x14ac:dyDescent="0.25">
      <c r="A1549" s="19">
        <v>1542</v>
      </c>
      <c r="B1549" s="34" t="s">
        <v>1404</v>
      </c>
      <c r="C1549" s="21" t="s">
        <v>6</v>
      </c>
      <c r="D1549" s="19" t="s">
        <v>23</v>
      </c>
      <c r="E1549" s="23">
        <v>2015</v>
      </c>
    </row>
    <row r="1550" spans="1:5" s="6" customFormat="1" ht="15.95" customHeight="1" x14ac:dyDescent="0.25">
      <c r="A1550" s="19">
        <v>1543</v>
      </c>
      <c r="B1550" s="32" t="s">
        <v>2002</v>
      </c>
      <c r="C1550" s="36" t="s">
        <v>6</v>
      </c>
      <c r="D1550" s="19" t="s">
        <v>23</v>
      </c>
      <c r="E1550" s="23">
        <v>2015</v>
      </c>
    </row>
    <row r="1551" spans="1:5" s="6" customFormat="1" ht="15.95" customHeight="1" x14ac:dyDescent="0.25">
      <c r="A1551" s="19">
        <v>1544</v>
      </c>
      <c r="B1551" s="32" t="s">
        <v>2003</v>
      </c>
      <c r="C1551" s="36" t="s">
        <v>6</v>
      </c>
      <c r="D1551" s="19" t="s">
        <v>23</v>
      </c>
      <c r="E1551" s="23">
        <v>2015</v>
      </c>
    </row>
    <row r="1552" spans="1:5" s="6" customFormat="1" ht="15.95" customHeight="1" x14ac:dyDescent="0.25">
      <c r="A1552" s="19">
        <v>1545</v>
      </c>
      <c r="B1552" s="28" t="s">
        <v>1406</v>
      </c>
      <c r="C1552" s="19" t="s">
        <v>38</v>
      </c>
      <c r="D1552" s="19" t="s">
        <v>23</v>
      </c>
      <c r="E1552" s="23">
        <v>2015</v>
      </c>
    </row>
    <row r="1553" spans="1:5" s="6" customFormat="1" ht="15.95" customHeight="1" x14ac:dyDescent="0.25">
      <c r="A1553" s="19">
        <v>1546</v>
      </c>
      <c r="B1553" s="32" t="s">
        <v>2004</v>
      </c>
      <c r="C1553" s="36" t="s">
        <v>6</v>
      </c>
      <c r="D1553" s="19" t="s">
        <v>23</v>
      </c>
      <c r="E1553" s="23">
        <v>2015</v>
      </c>
    </row>
    <row r="1554" spans="1:5" s="6" customFormat="1" ht="15.95" customHeight="1" x14ac:dyDescent="0.25">
      <c r="A1554" s="19">
        <v>1547</v>
      </c>
      <c r="B1554" s="28" t="s">
        <v>1408</v>
      </c>
      <c r="C1554" s="19" t="s">
        <v>6</v>
      </c>
      <c r="D1554" s="19" t="s">
        <v>23</v>
      </c>
      <c r="E1554" s="23">
        <v>2015</v>
      </c>
    </row>
    <row r="1555" spans="1:5" s="6" customFormat="1" ht="15.95" customHeight="1" x14ac:dyDescent="0.25">
      <c r="A1555" s="19">
        <v>1548</v>
      </c>
      <c r="B1555" s="32" t="s">
        <v>2005</v>
      </c>
      <c r="C1555" s="36" t="s">
        <v>6</v>
      </c>
      <c r="D1555" s="19" t="s">
        <v>23</v>
      </c>
      <c r="E1555" s="23">
        <v>2015</v>
      </c>
    </row>
    <row r="1556" spans="1:5" s="6" customFormat="1" ht="15.95" customHeight="1" x14ac:dyDescent="0.25">
      <c r="A1556" s="19">
        <v>1549</v>
      </c>
      <c r="B1556" s="32" t="s">
        <v>2006</v>
      </c>
      <c r="C1556" s="36" t="s">
        <v>6</v>
      </c>
      <c r="D1556" s="19" t="s">
        <v>23</v>
      </c>
      <c r="E1556" s="23">
        <v>2015</v>
      </c>
    </row>
    <row r="1557" spans="1:5" s="6" customFormat="1" ht="15.95" customHeight="1" x14ac:dyDescent="0.25">
      <c r="A1557" s="19">
        <v>1550</v>
      </c>
      <c r="B1557" s="34" t="s">
        <v>1409</v>
      </c>
      <c r="C1557" s="21" t="s">
        <v>6</v>
      </c>
      <c r="D1557" s="19" t="s">
        <v>23</v>
      </c>
      <c r="E1557" s="23">
        <v>2015</v>
      </c>
    </row>
    <row r="1558" spans="1:5" s="6" customFormat="1" ht="15.95" customHeight="1" x14ac:dyDescent="0.25">
      <c r="A1558" s="19">
        <v>1551</v>
      </c>
      <c r="B1558" s="28" t="s">
        <v>2007</v>
      </c>
      <c r="C1558" s="19" t="s">
        <v>6</v>
      </c>
      <c r="D1558" s="19" t="s">
        <v>23</v>
      </c>
      <c r="E1558" s="23">
        <v>2015</v>
      </c>
    </row>
    <row r="1559" spans="1:5" s="6" customFormat="1" ht="15.95" customHeight="1" x14ac:dyDescent="0.25">
      <c r="A1559" s="19">
        <v>1552</v>
      </c>
      <c r="B1559" s="32" t="s">
        <v>2008</v>
      </c>
      <c r="C1559" s="36" t="s">
        <v>6</v>
      </c>
      <c r="D1559" s="19" t="s">
        <v>23</v>
      </c>
      <c r="E1559" s="23">
        <v>2015</v>
      </c>
    </row>
    <row r="1560" spans="1:5" s="6" customFormat="1" ht="15.95" customHeight="1" x14ac:dyDescent="0.25">
      <c r="A1560" s="19">
        <v>1553</v>
      </c>
      <c r="B1560" s="32" t="s">
        <v>2009</v>
      </c>
      <c r="C1560" s="36" t="s">
        <v>6</v>
      </c>
      <c r="D1560" s="19" t="s">
        <v>23</v>
      </c>
      <c r="E1560" s="23">
        <v>2015</v>
      </c>
    </row>
    <row r="1561" spans="1:5" s="6" customFormat="1" ht="15.95" customHeight="1" x14ac:dyDescent="0.25">
      <c r="A1561" s="19">
        <v>1554</v>
      </c>
      <c r="B1561" s="32" t="s">
        <v>1412</v>
      </c>
      <c r="C1561" s="36" t="s">
        <v>6</v>
      </c>
      <c r="D1561" s="19" t="s">
        <v>23</v>
      </c>
      <c r="E1561" s="23">
        <v>2015</v>
      </c>
    </row>
    <row r="1562" spans="1:5" s="6" customFormat="1" ht="15.95" customHeight="1" x14ac:dyDescent="0.25">
      <c r="A1562" s="19">
        <v>1555</v>
      </c>
      <c r="B1562" s="32" t="s">
        <v>2010</v>
      </c>
      <c r="C1562" s="36" t="s">
        <v>6</v>
      </c>
      <c r="D1562" s="19" t="s">
        <v>23</v>
      </c>
      <c r="E1562" s="23">
        <v>2015</v>
      </c>
    </row>
    <row r="1563" spans="1:5" s="6" customFormat="1" ht="15.95" customHeight="1" x14ac:dyDescent="0.25">
      <c r="A1563" s="19">
        <v>1556</v>
      </c>
      <c r="B1563" s="28" t="s">
        <v>1414</v>
      </c>
      <c r="C1563" s="19" t="s">
        <v>93</v>
      </c>
      <c r="D1563" s="19" t="s">
        <v>23</v>
      </c>
      <c r="E1563" s="23">
        <v>2015</v>
      </c>
    </row>
    <row r="1564" spans="1:5" s="6" customFormat="1" ht="15.95" customHeight="1" x14ac:dyDescent="0.25">
      <c r="A1564" s="19">
        <v>1557</v>
      </c>
      <c r="B1564" s="32" t="s">
        <v>2011</v>
      </c>
      <c r="C1564" s="36" t="s">
        <v>6</v>
      </c>
      <c r="D1564" s="19" t="s">
        <v>23</v>
      </c>
      <c r="E1564" s="23">
        <v>2015</v>
      </c>
    </row>
    <row r="1565" spans="1:5" s="6" customFormat="1" ht="15.95" customHeight="1" x14ac:dyDescent="0.25">
      <c r="A1565" s="19">
        <v>1558</v>
      </c>
      <c r="B1565" s="32" t="s">
        <v>2012</v>
      </c>
      <c r="C1565" s="36" t="s">
        <v>6</v>
      </c>
      <c r="D1565" s="19" t="s">
        <v>23</v>
      </c>
      <c r="E1565" s="23">
        <v>2015</v>
      </c>
    </row>
    <row r="1566" spans="1:5" s="6" customFormat="1" ht="15.95" customHeight="1" x14ac:dyDescent="0.25">
      <c r="A1566" s="19">
        <v>1559</v>
      </c>
      <c r="B1566" s="32" t="s">
        <v>2013</v>
      </c>
      <c r="C1566" s="36" t="s">
        <v>6</v>
      </c>
      <c r="D1566" s="19" t="s">
        <v>23</v>
      </c>
      <c r="E1566" s="23">
        <v>2015</v>
      </c>
    </row>
    <row r="1567" spans="1:5" s="6" customFormat="1" ht="15.95" customHeight="1" x14ac:dyDescent="0.25">
      <c r="A1567" s="19">
        <v>1560</v>
      </c>
      <c r="B1567" s="32" t="s">
        <v>1417</v>
      </c>
      <c r="C1567" s="36" t="s">
        <v>93</v>
      </c>
      <c r="D1567" s="19" t="s">
        <v>23</v>
      </c>
      <c r="E1567" s="23">
        <v>2015</v>
      </c>
    </row>
    <row r="1568" spans="1:5" s="6" customFormat="1" ht="15.95" customHeight="1" x14ac:dyDescent="0.25">
      <c r="A1568" s="19">
        <v>1561</v>
      </c>
      <c r="B1568" s="32" t="s">
        <v>1418</v>
      </c>
      <c r="C1568" s="36" t="s">
        <v>93</v>
      </c>
      <c r="D1568" s="19" t="s">
        <v>23</v>
      </c>
      <c r="E1568" s="23">
        <v>2015</v>
      </c>
    </row>
    <row r="1569" spans="1:5" s="6" customFormat="1" ht="15.95" customHeight="1" x14ac:dyDescent="0.25">
      <c r="A1569" s="19">
        <v>1562</v>
      </c>
      <c r="B1569" s="32" t="s">
        <v>2014</v>
      </c>
      <c r="C1569" s="36" t="s">
        <v>22</v>
      </c>
      <c r="D1569" s="19" t="s">
        <v>23</v>
      </c>
      <c r="E1569" s="23">
        <v>2015</v>
      </c>
    </row>
    <row r="1570" spans="1:5" s="6" customFormat="1" ht="15.95" customHeight="1" x14ac:dyDescent="0.25">
      <c r="A1570" s="19">
        <v>1563</v>
      </c>
      <c r="B1570" s="28" t="s">
        <v>2015</v>
      </c>
      <c r="C1570" s="19" t="s">
        <v>38</v>
      </c>
      <c r="D1570" s="19" t="s">
        <v>23</v>
      </c>
      <c r="E1570" s="23">
        <v>2015</v>
      </c>
    </row>
    <row r="1571" spans="1:5" s="6" customFormat="1" ht="15.95" customHeight="1" x14ac:dyDescent="0.25">
      <c r="A1571" s="19">
        <v>1564</v>
      </c>
      <c r="B1571" s="34" t="s">
        <v>1420</v>
      </c>
      <c r="C1571" s="21" t="s">
        <v>6</v>
      </c>
      <c r="D1571" s="19" t="s">
        <v>23</v>
      </c>
      <c r="E1571" s="23">
        <v>2015</v>
      </c>
    </row>
    <row r="1572" spans="1:5" s="6" customFormat="1" ht="15.95" customHeight="1" x14ac:dyDescent="0.25">
      <c r="A1572" s="19">
        <v>1565</v>
      </c>
      <c r="B1572" s="34" t="s">
        <v>1423</v>
      </c>
      <c r="C1572" s="21" t="s">
        <v>6</v>
      </c>
      <c r="D1572" s="19" t="s">
        <v>23</v>
      </c>
      <c r="E1572" s="23">
        <v>2015</v>
      </c>
    </row>
    <row r="1573" spans="1:5" s="6" customFormat="1" ht="15.95" customHeight="1" x14ac:dyDescent="0.25">
      <c r="A1573" s="19">
        <v>1566</v>
      </c>
      <c r="B1573" s="34" t="s">
        <v>1424</v>
      </c>
      <c r="C1573" s="21" t="s">
        <v>6</v>
      </c>
      <c r="D1573" s="19" t="s">
        <v>23</v>
      </c>
      <c r="E1573" s="23">
        <v>2015</v>
      </c>
    </row>
    <row r="1574" spans="1:5" s="6" customFormat="1" ht="15.95" customHeight="1" x14ac:dyDescent="0.25">
      <c r="A1574" s="19">
        <v>1567</v>
      </c>
      <c r="B1574" s="32" t="s">
        <v>1522</v>
      </c>
      <c r="C1574" s="36" t="s">
        <v>22</v>
      </c>
      <c r="D1574" s="19" t="s">
        <v>23</v>
      </c>
      <c r="E1574" s="23">
        <v>2015</v>
      </c>
    </row>
    <row r="1575" spans="1:5" s="6" customFormat="1" ht="15.95" customHeight="1" x14ac:dyDescent="0.25">
      <c r="A1575" s="19">
        <v>1568</v>
      </c>
      <c r="B1575" s="34" t="s">
        <v>1684</v>
      </c>
      <c r="C1575" s="21" t="s">
        <v>6</v>
      </c>
      <c r="D1575" s="19" t="s">
        <v>23</v>
      </c>
      <c r="E1575" s="23">
        <v>2015</v>
      </c>
    </row>
    <row r="1576" spans="1:5" s="6" customFormat="1" ht="15.95" customHeight="1" x14ac:dyDescent="0.25">
      <c r="A1576" s="19">
        <v>1569</v>
      </c>
      <c r="B1576" s="32" t="s">
        <v>2250</v>
      </c>
      <c r="C1576" s="36" t="s">
        <v>6</v>
      </c>
      <c r="D1576" s="19" t="s">
        <v>23</v>
      </c>
      <c r="E1576" s="23">
        <v>2015</v>
      </c>
    </row>
    <row r="1577" spans="1:5" s="6" customFormat="1" ht="15.95" customHeight="1" x14ac:dyDescent="0.25">
      <c r="A1577" s="19">
        <v>1570</v>
      </c>
      <c r="B1577" s="34" t="s">
        <v>1811</v>
      </c>
      <c r="C1577" s="21" t="s">
        <v>6</v>
      </c>
      <c r="D1577" s="19" t="s">
        <v>23</v>
      </c>
      <c r="E1577" s="23">
        <v>2015</v>
      </c>
    </row>
    <row r="1578" spans="1:5" s="6" customFormat="1" ht="15.95" customHeight="1" x14ac:dyDescent="0.25">
      <c r="A1578" s="19">
        <v>1571</v>
      </c>
      <c r="B1578" s="34" t="s">
        <v>1428</v>
      </c>
      <c r="C1578" s="21" t="s">
        <v>6</v>
      </c>
      <c r="D1578" s="19" t="s">
        <v>23</v>
      </c>
      <c r="E1578" s="23">
        <v>2015</v>
      </c>
    </row>
    <row r="1579" spans="1:5" s="6" customFormat="1" ht="15.95" customHeight="1" x14ac:dyDescent="0.25">
      <c r="A1579" s="19">
        <v>1572</v>
      </c>
      <c r="B1579" s="32" t="s">
        <v>1530</v>
      </c>
      <c r="C1579" s="36" t="s">
        <v>6</v>
      </c>
      <c r="D1579" s="19" t="s">
        <v>23</v>
      </c>
      <c r="E1579" s="23">
        <v>2015</v>
      </c>
    </row>
    <row r="1580" spans="1:5" s="6" customFormat="1" ht="15.95" customHeight="1" x14ac:dyDescent="0.25">
      <c r="A1580" s="19">
        <v>1573</v>
      </c>
      <c r="B1580" s="32" t="s">
        <v>1429</v>
      </c>
      <c r="C1580" s="36" t="s">
        <v>6</v>
      </c>
      <c r="D1580" s="19" t="s">
        <v>23</v>
      </c>
      <c r="E1580" s="23">
        <v>2015</v>
      </c>
    </row>
    <row r="1581" spans="1:5" s="6" customFormat="1" ht="15.95" customHeight="1" x14ac:dyDescent="0.25">
      <c r="A1581" s="19">
        <v>1574</v>
      </c>
      <c r="B1581" s="32" t="s">
        <v>1704</v>
      </c>
      <c r="C1581" s="36" t="s">
        <v>185</v>
      </c>
      <c r="D1581" s="19" t="s">
        <v>23</v>
      </c>
      <c r="E1581" s="23">
        <v>2015</v>
      </c>
    </row>
    <row r="1582" spans="1:5" s="6" customFormat="1" ht="15.95" customHeight="1" x14ac:dyDescent="0.25">
      <c r="A1582" s="19">
        <v>1575</v>
      </c>
      <c r="B1582" s="34" t="s">
        <v>1432</v>
      </c>
      <c r="C1582" s="21" t="s">
        <v>6</v>
      </c>
      <c r="D1582" s="19" t="s">
        <v>23</v>
      </c>
      <c r="E1582" s="23">
        <v>2015</v>
      </c>
    </row>
    <row r="1583" spans="1:5" s="6" customFormat="1" ht="15.95" customHeight="1" x14ac:dyDescent="0.25">
      <c r="A1583" s="19">
        <v>1576</v>
      </c>
      <c r="B1583" s="32" t="s">
        <v>1433</v>
      </c>
      <c r="C1583" s="36" t="s">
        <v>6</v>
      </c>
      <c r="D1583" s="19" t="s">
        <v>23</v>
      </c>
      <c r="E1583" s="23">
        <v>2015</v>
      </c>
    </row>
    <row r="1584" spans="1:5" s="6" customFormat="1" ht="15.95" customHeight="1" x14ac:dyDescent="0.25">
      <c r="A1584" s="19">
        <v>1577</v>
      </c>
      <c r="B1584" s="32" t="s">
        <v>1737</v>
      </c>
      <c r="C1584" s="36" t="s">
        <v>6</v>
      </c>
      <c r="D1584" s="19" t="s">
        <v>23</v>
      </c>
      <c r="E1584" s="23">
        <v>2015</v>
      </c>
    </row>
    <row r="1585" spans="1:5" s="6" customFormat="1" ht="15.95" customHeight="1" x14ac:dyDescent="0.25">
      <c r="A1585" s="19">
        <v>1578</v>
      </c>
      <c r="B1585" s="32" t="s">
        <v>1739</v>
      </c>
      <c r="C1585" s="36" t="s">
        <v>6</v>
      </c>
      <c r="D1585" s="19" t="s">
        <v>23</v>
      </c>
      <c r="E1585" s="23">
        <v>2015</v>
      </c>
    </row>
    <row r="1586" spans="1:5" s="6" customFormat="1" ht="15.95" customHeight="1" x14ac:dyDescent="0.25">
      <c r="A1586" s="19">
        <v>1579</v>
      </c>
      <c r="B1586" s="34" t="s">
        <v>1435</v>
      </c>
      <c r="C1586" s="21" t="s">
        <v>6</v>
      </c>
      <c r="D1586" s="19" t="s">
        <v>23</v>
      </c>
      <c r="E1586" s="23">
        <v>2015</v>
      </c>
    </row>
    <row r="1587" spans="1:5" s="6" customFormat="1" ht="15.95" customHeight="1" x14ac:dyDescent="0.25">
      <c r="A1587" s="19">
        <v>1580</v>
      </c>
      <c r="B1587" s="34" t="s">
        <v>1438</v>
      </c>
      <c r="C1587" s="21" t="s">
        <v>6</v>
      </c>
      <c r="D1587" s="19" t="s">
        <v>23</v>
      </c>
      <c r="E1587" s="23">
        <v>2015</v>
      </c>
    </row>
    <row r="1588" spans="1:5" s="6" customFormat="1" ht="15.95" customHeight="1" x14ac:dyDescent="0.25">
      <c r="A1588" s="19">
        <v>1581</v>
      </c>
      <c r="B1588" s="32" t="s">
        <v>2016</v>
      </c>
      <c r="C1588" s="36" t="s">
        <v>6</v>
      </c>
      <c r="D1588" s="19" t="s">
        <v>23</v>
      </c>
      <c r="E1588" s="23">
        <v>2015</v>
      </c>
    </row>
    <row r="1589" spans="1:5" s="6" customFormat="1" ht="15.95" customHeight="1" x14ac:dyDescent="0.25">
      <c r="A1589" s="19">
        <v>1582</v>
      </c>
      <c r="B1589" s="32" t="s">
        <v>1440</v>
      </c>
      <c r="C1589" s="36" t="s">
        <v>6</v>
      </c>
      <c r="D1589" s="19" t="s">
        <v>23</v>
      </c>
      <c r="E1589" s="23">
        <v>2015</v>
      </c>
    </row>
    <row r="1590" spans="1:5" s="6" customFormat="1" ht="15.95" customHeight="1" x14ac:dyDescent="0.25">
      <c r="A1590" s="19">
        <v>1583</v>
      </c>
      <c r="B1590" s="34" t="s">
        <v>1442</v>
      </c>
      <c r="C1590" s="21" t="s">
        <v>6</v>
      </c>
      <c r="D1590" s="19" t="s">
        <v>23</v>
      </c>
      <c r="E1590" s="23">
        <v>2015</v>
      </c>
    </row>
    <row r="1591" spans="1:5" s="6" customFormat="1" ht="15.95" customHeight="1" x14ac:dyDescent="0.25">
      <c r="A1591" s="19">
        <v>1584</v>
      </c>
      <c r="B1591" s="34" t="s">
        <v>1444</v>
      </c>
      <c r="C1591" s="21" t="s">
        <v>6</v>
      </c>
      <c r="D1591" s="19" t="s">
        <v>23</v>
      </c>
      <c r="E1591" s="23">
        <v>2015</v>
      </c>
    </row>
    <row r="1592" spans="1:5" s="6" customFormat="1" ht="15.95" customHeight="1" x14ac:dyDescent="0.25">
      <c r="A1592" s="19">
        <v>1585</v>
      </c>
      <c r="B1592" s="32" t="s">
        <v>2017</v>
      </c>
      <c r="C1592" s="36" t="s">
        <v>38</v>
      </c>
      <c r="D1592" s="19" t="s">
        <v>23</v>
      </c>
      <c r="E1592" s="23">
        <v>2015</v>
      </c>
    </row>
    <row r="1593" spans="1:5" s="6" customFormat="1" ht="15.95" customHeight="1" x14ac:dyDescent="0.25">
      <c r="A1593" s="19">
        <v>1586</v>
      </c>
      <c r="B1593" s="32" t="s">
        <v>2018</v>
      </c>
      <c r="C1593" s="36" t="s">
        <v>6</v>
      </c>
      <c r="D1593" s="19" t="s">
        <v>23</v>
      </c>
      <c r="E1593" s="23">
        <v>2015</v>
      </c>
    </row>
    <row r="1594" spans="1:5" s="6" customFormat="1" ht="15.95" customHeight="1" x14ac:dyDescent="0.25">
      <c r="A1594" s="19">
        <v>1587</v>
      </c>
      <c r="B1594" s="32" t="s">
        <v>2019</v>
      </c>
      <c r="C1594" s="36" t="s">
        <v>6</v>
      </c>
      <c r="D1594" s="19" t="s">
        <v>23</v>
      </c>
      <c r="E1594" s="23">
        <v>2015</v>
      </c>
    </row>
    <row r="1595" spans="1:5" s="6" customFormat="1" ht="15.95" customHeight="1" x14ac:dyDescent="0.25">
      <c r="A1595" s="19">
        <v>1588</v>
      </c>
      <c r="B1595" s="34" t="s">
        <v>1445</v>
      </c>
      <c r="C1595" s="21" t="s">
        <v>6</v>
      </c>
      <c r="D1595" s="19" t="s">
        <v>23</v>
      </c>
      <c r="E1595" s="23">
        <v>2015</v>
      </c>
    </row>
    <row r="1596" spans="1:5" s="6" customFormat="1" ht="15.95" customHeight="1" x14ac:dyDescent="0.25">
      <c r="A1596" s="19">
        <v>1589</v>
      </c>
      <c r="B1596" s="32" t="s">
        <v>2020</v>
      </c>
      <c r="C1596" s="36" t="s">
        <v>6</v>
      </c>
      <c r="D1596" s="19" t="s">
        <v>23</v>
      </c>
      <c r="E1596" s="23">
        <v>2015</v>
      </c>
    </row>
    <row r="1597" spans="1:5" s="6" customFormat="1" ht="15.95" customHeight="1" x14ac:dyDescent="0.25">
      <c r="A1597" s="19">
        <v>1590</v>
      </c>
      <c r="B1597" s="32" t="s">
        <v>2021</v>
      </c>
      <c r="C1597" s="36" t="s">
        <v>6</v>
      </c>
      <c r="D1597" s="19" t="s">
        <v>23</v>
      </c>
      <c r="E1597" s="23">
        <v>2015</v>
      </c>
    </row>
    <row r="1598" spans="1:5" s="6" customFormat="1" ht="15.95" customHeight="1" x14ac:dyDescent="0.25">
      <c r="A1598" s="19">
        <v>1591</v>
      </c>
      <c r="B1598" s="32" t="s">
        <v>2022</v>
      </c>
      <c r="C1598" s="36" t="s">
        <v>6</v>
      </c>
      <c r="D1598" s="19" t="s">
        <v>23</v>
      </c>
      <c r="E1598" s="23">
        <v>2015</v>
      </c>
    </row>
    <row r="1599" spans="1:5" s="6" customFormat="1" ht="15.95" customHeight="1" x14ac:dyDescent="0.25">
      <c r="A1599" s="19">
        <v>1592</v>
      </c>
      <c r="B1599" s="34" t="s">
        <v>1448</v>
      </c>
      <c r="C1599" s="21" t="s">
        <v>6</v>
      </c>
      <c r="D1599" s="19" t="s">
        <v>23</v>
      </c>
      <c r="E1599" s="23">
        <v>2015</v>
      </c>
    </row>
    <row r="1600" spans="1:5" s="6" customFormat="1" ht="15.95" customHeight="1" x14ac:dyDescent="0.25">
      <c r="A1600" s="19">
        <v>1593</v>
      </c>
      <c r="B1600" s="32" t="s">
        <v>2243</v>
      </c>
      <c r="C1600" s="36" t="s">
        <v>6</v>
      </c>
      <c r="D1600" s="19" t="s">
        <v>23</v>
      </c>
      <c r="E1600" s="23">
        <v>2015</v>
      </c>
    </row>
    <row r="1601" spans="1:5" s="6" customFormat="1" ht="15.95" customHeight="1" x14ac:dyDescent="0.25">
      <c r="A1601" s="19">
        <v>1594</v>
      </c>
      <c r="B1601" s="32" t="s">
        <v>2023</v>
      </c>
      <c r="C1601" s="36" t="s">
        <v>6</v>
      </c>
      <c r="D1601" s="19" t="s">
        <v>23</v>
      </c>
      <c r="E1601" s="23">
        <v>2015</v>
      </c>
    </row>
    <row r="1602" spans="1:5" s="6" customFormat="1" ht="15.95" customHeight="1" x14ac:dyDescent="0.25">
      <c r="A1602" s="19">
        <v>1595</v>
      </c>
      <c r="B1602" s="34" t="s">
        <v>1450</v>
      </c>
      <c r="C1602" s="21" t="s">
        <v>6</v>
      </c>
      <c r="D1602" s="19" t="s">
        <v>23</v>
      </c>
      <c r="E1602" s="23">
        <v>2015</v>
      </c>
    </row>
    <row r="1603" spans="1:5" s="6" customFormat="1" ht="15.95" customHeight="1" x14ac:dyDescent="0.25">
      <c r="A1603" s="19">
        <v>1596</v>
      </c>
      <c r="B1603" s="32" t="s">
        <v>1453</v>
      </c>
      <c r="C1603" s="36" t="s">
        <v>6</v>
      </c>
      <c r="D1603" s="19" t="s">
        <v>23</v>
      </c>
      <c r="E1603" s="23">
        <v>2015</v>
      </c>
    </row>
    <row r="1604" spans="1:5" s="6" customFormat="1" ht="15.95" customHeight="1" x14ac:dyDescent="0.25">
      <c r="A1604" s="19">
        <v>1597</v>
      </c>
      <c r="B1604" s="34" t="s">
        <v>1455</v>
      </c>
      <c r="C1604" s="21" t="s">
        <v>6</v>
      </c>
      <c r="D1604" s="19" t="s">
        <v>23</v>
      </c>
      <c r="E1604" s="23">
        <v>2015</v>
      </c>
    </row>
    <row r="1605" spans="1:5" s="6" customFormat="1" ht="15.95" customHeight="1" x14ac:dyDescent="0.25">
      <c r="A1605" s="19">
        <v>1598</v>
      </c>
      <c r="B1605" s="34" t="s">
        <v>1456</v>
      </c>
      <c r="C1605" s="21" t="s">
        <v>6</v>
      </c>
      <c r="D1605" s="19" t="s">
        <v>23</v>
      </c>
      <c r="E1605" s="23">
        <v>2015</v>
      </c>
    </row>
    <row r="1606" spans="1:5" s="6" customFormat="1" ht="15.95" customHeight="1" x14ac:dyDescent="0.25">
      <c r="A1606" s="19">
        <v>1599</v>
      </c>
      <c r="B1606" s="32" t="s">
        <v>1458</v>
      </c>
      <c r="C1606" s="36" t="s">
        <v>6</v>
      </c>
      <c r="D1606" s="19" t="s">
        <v>23</v>
      </c>
      <c r="E1606" s="23">
        <v>2015</v>
      </c>
    </row>
    <row r="1607" spans="1:5" s="6" customFormat="1" ht="15.95" customHeight="1" x14ac:dyDescent="0.25">
      <c r="A1607" s="19">
        <v>1600</v>
      </c>
      <c r="B1607" s="32" t="s">
        <v>2024</v>
      </c>
      <c r="C1607" s="36" t="s">
        <v>6</v>
      </c>
      <c r="D1607" s="19" t="s">
        <v>23</v>
      </c>
      <c r="E1607" s="23">
        <v>2015</v>
      </c>
    </row>
    <row r="1608" spans="1:5" s="6" customFormat="1" ht="15.95" customHeight="1" x14ac:dyDescent="0.25">
      <c r="A1608" s="19">
        <v>1601</v>
      </c>
      <c r="B1608" s="32" t="s">
        <v>2025</v>
      </c>
      <c r="C1608" s="36" t="s">
        <v>6</v>
      </c>
      <c r="D1608" s="19" t="s">
        <v>23</v>
      </c>
      <c r="E1608" s="23">
        <v>2015</v>
      </c>
    </row>
    <row r="1609" spans="1:5" s="6" customFormat="1" ht="15.95" customHeight="1" x14ac:dyDescent="0.25">
      <c r="A1609" s="19">
        <v>1602</v>
      </c>
      <c r="B1609" s="34" t="s">
        <v>1459</v>
      </c>
      <c r="C1609" s="21" t="s">
        <v>6</v>
      </c>
      <c r="D1609" s="19" t="s">
        <v>23</v>
      </c>
      <c r="E1609" s="23">
        <v>2015</v>
      </c>
    </row>
    <row r="1610" spans="1:5" s="6" customFormat="1" ht="15.95" customHeight="1" x14ac:dyDescent="0.25">
      <c r="A1610" s="19">
        <v>1603</v>
      </c>
      <c r="B1610" s="37" t="s">
        <v>2026</v>
      </c>
      <c r="C1610" s="36" t="s">
        <v>6</v>
      </c>
      <c r="D1610" s="19" t="s">
        <v>23</v>
      </c>
      <c r="E1610" s="23">
        <v>2015</v>
      </c>
    </row>
    <row r="1611" spans="1:5" s="6" customFormat="1" ht="15.95" customHeight="1" x14ac:dyDescent="0.25">
      <c r="A1611" s="19">
        <v>1604</v>
      </c>
      <c r="B1611" s="32" t="s">
        <v>2027</v>
      </c>
      <c r="C1611" s="36" t="s">
        <v>6</v>
      </c>
      <c r="D1611" s="19" t="s">
        <v>23</v>
      </c>
      <c r="E1611" s="23">
        <v>2015</v>
      </c>
    </row>
    <row r="1612" spans="1:5" s="6" customFormat="1" ht="15.95" customHeight="1" x14ac:dyDescent="0.25">
      <c r="A1612" s="19">
        <v>1605</v>
      </c>
      <c r="B1612" s="34" t="s">
        <v>1461</v>
      </c>
      <c r="C1612" s="21" t="s">
        <v>6</v>
      </c>
      <c r="D1612" s="19" t="s">
        <v>23</v>
      </c>
      <c r="E1612" s="23">
        <v>2015</v>
      </c>
    </row>
    <row r="1613" spans="1:5" s="6" customFormat="1" ht="15.95" customHeight="1" x14ac:dyDescent="0.25">
      <c r="A1613" s="19">
        <v>1606</v>
      </c>
      <c r="B1613" s="34" t="s">
        <v>1464</v>
      </c>
      <c r="C1613" s="21" t="s">
        <v>6</v>
      </c>
      <c r="D1613" s="19" t="s">
        <v>23</v>
      </c>
      <c r="E1613" s="23">
        <v>2015</v>
      </c>
    </row>
    <row r="1614" spans="1:5" s="6" customFormat="1" ht="15.95" customHeight="1" x14ac:dyDescent="0.25">
      <c r="A1614" s="19">
        <v>1607</v>
      </c>
      <c r="B1614" s="34" t="s">
        <v>1466</v>
      </c>
      <c r="C1614" s="21" t="s">
        <v>6</v>
      </c>
      <c r="D1614" s="19" t="s">
        <v>23</v>
      </c>
      <c r="E1614" s="23">
        <v>2015</v>
      </c>
    </row>
    <row r="1615" spans="1:5" s="6" customFormat="1" ht="15.95" customHeight="1" x14ac:dyDescent="0.25">
      <c r="A1615" s="19">
        <v>1608</v>
      </c>
      <c r="B1615" s="34" t="s">
        <v>1468</v>
      </c>
      <c r="C1615" s="21" t="s">
        <v>6</v>
      </c>
      <c r="D1615" s="19" t="s">
        <v>23</v>
      </c>
      <c r="E1615" s="23">
        <v>2015</v>
      </c>
    </row>
    <row r="1616" spans="1:5" s="6" customFormat="1" ht="15.95" customHeight="1" x14ac:dyDescent="0.25">
      <c r="A1616" s="19">
        <v>1609</v>
      </c>
      <c r="B1616" s="34" t="s">
        <v>1470</v>
      </c>
      <c r="C1616" s="21" t="s">
        <v>6</v>
      </c>
      <c r="D1616" s="19" t="s">
        <v>23</v>
      </c>
      <c r="E1616" s="23">
        <v>2015</v>
      </c>
    </row>
    <row r="1617" spans="1:5" s="6" customFormat="1" ht="15.95" customHeight="1" x14ac:dyDescent="0.25">
      <c r="A1617" s="19">
        <v>1610</v>
      </c>
      <c r="B1617" s="32" t="s">
        <v>1580</v>
      </c>
      <c r="C1617" s="36" t="s">
        <v>6</v>
      </c>
      <c r="D1617" s="19" t="s">
        <v>23</v>
      </c>
      <c r="E1617" s="23">
        <v>2015</v>
      </c>
    </row>
    <row r="1618" spans="1:5" s="6" customFormat="1" ht="15.95" customHeight="1" x14ac:dyDescent="0.25">
      <c r="A1618" s="19">
        <v>1611</v>
      </c>
      <c r="B1618" s="34" t="s">
        <v>1471</v>
      </c>
      <c r="C1618" s="21" t="s">
        <v>6</v>
      </c>
      <c r="D1618" s="19" t="s">
        <v>23</v>
      </c>
      <c r="E1618" s="23">
        <v>2015</v>
      </c>
    </row>
    <row r="1619" spans="1:5" s="6" customFormat="1" ht="15.95" customHeight="1" x14ac:dyDescent="0.25">
      <c r="A1619" s="19">
        <v>1612</v>
      </c>
      <c r="B1619" s="34" t="s">
        <v>1474</v>
      </c>
      <c r="C1619" s="21" t="s">
        <v>6</v>
      </c>
      <c r="D1619" s="19" t="s">
        <v>23</v>
      </c>
      <c r="E1619" s="23">
        <v>2015</v>
      </c>
    </row>
    <row r="1620" spans="1:5" s="6" customFormat="1" ht="15.95" customHeight="1" x14ac:dyDescent="0.25">
      <c r="A1620" s="19">
        <v>1613</v>
      </c>
      <c r="B1620" s="32" t="s">
        <v>2028</v>
      </c>
      <c r="C1620" s="36" t="s">
        <v>6</v>
      </c>
      <c r="D1620" s="19" t="s">
        <v>23</v>
      </c>
      <c r="E1620" s="23">
        <v>2015</v>
      </c>
    </row>
    <row r="1621" spans="1:5" s="6" customFormat="1" ht="15.95" customHeight="1" x14ac:dyDescent="0.25">
      <c r="A1621" s="19">
        <v>1614</v>
      </c>
      <c r="B1621" s="32" t="s">
        <v>2029</v>
      </c>
      <c r="C1621" s="36" t="s">
        <v>6</v>
      </c>
      <c r="D1621" s="19" t="s">
        <v>23</v>
      </c>
      <c r="E1621" s="23">
        <v>2015</v>
      </c>
    </row>
    <row r="1622" spans="1:5" s="6" customFormat="1" ht="15.95" customHeight="1" x14ac:dyDescent="0.25">
      <c r="A1622" s="19">
        <v>1615</v>
      </c>
      <c r="B1622" s="32" t="s">
        <v>2030</v>
      </c>
      <c r="C1622" s="36" t="s">
        <v>6</v>
      </c>
      <c r="D1622" s="19" t="s">
        <v>23</v>
      </c>
      <c r="E1622" s="23">
        <v>2015</v>
      </c>
    </row>
    <row r="1623" spans="1:5" s="6" customFormat="1" ht="15.95" customHeight="1" x14ac:dyDescent="0.25">
      <c r="A1623" s="19">
        <v>1616</v>
      </c>
      <c r="B1623" s="34" t="s">
        <v>1705</v>
      </c>
      <c r="C1623" s="21" t="s">
        <v>6</v>
      </c>
      <c r="D1623" s="19" t="s">
        <v>23</v>
      </c>
      <c r="E1623" s="23">
        <v>2015</v>
      </c>
    </row>
    <row r="1624" spans="1:5" s="6" customFormat="1" ht="15.95" customHeight="1" x14ac:dyDescent="0.25">
      <c r="A1624" s="19">
        <v>1617</v>
      </c>
      <c r="B1624" s="34" t="s">
        <v>1475</v>
      </c>
      <c r="C1624" s="21" t="s">
        <v>6</v>
      </c>
      <c r="D1624" s="19" t="s">
        <v>23</v>
      </c>
      <c r="E1624" s="23">
        <v>2015</v>
      </c>
    </row>
    <row r="1625" spans="1:5" s="6" customFormat="1" ht="15.95" customHeight="1" x14ac:dyDescent="0.25">
      <c r="A1625" s="19">
        <v>1618</v>
      </c>
      <c r="B1625" s="34" t="s">
        <v>1479</v>
      </c>
      <c r="C1625" s="21" t="s">
        <v>6</v>
      </c>
      <c r="D1625" s="19" t="s">
        <v>23</v>
      </c>
      <c r="E1625" s="23">
        <v>2015</v>
      </c>
    </row>
    <row r="1626" spans="1:5" s="6" customFormat="1" ht="15.95" customHeight="1" x14ac:dyDescent="0.25">
      <c r="A1626" s="19">
        <v>1619</v>
      </c>
      <c r="B1626" s="28" t="s">
        <v>2031</v>
      </c>
      <c r="C1626" s="19" t="s">
        <v>6</v>
      </c>
      <c r="D1626" s="19" t="s">
        <v>23</v>
      </c>
      <c r="E1626" s="23">
        <v>2015</v>
      </c>
    </row>
    <row r="1627" spans="1:5" s="6" customFormat="1" ht="15.95" customHeight="1" x14ac:dyDescent="0.25">
      <c r="A1627" s="19">
        <v>1620</v>
      </c>
      <c r="B1627" s="34" t="s">
        <v>1480</v>
      </c>
      <c r="C1627" s="21" t="s">
        <v>6</v>
      </c>
      <c r="D1627" s="19" t="s">
        <v>23</v>
      </c>
      <c r="E1627" s="23">
        <v>2015</v>
      </c>
    </row>
    <row r="1628" spans="1:5" s="6" customFormat="1" ht="15.95" customHeight="1" x14ac:dyDescent="0.25">
      <c r="A1628" s="19">
        <v>1621</v>
      </c>
      <c r="B1628" s="28" t="s">
        <v>1483</v>
      </c>
      <c r="C1628" s="19" t="s">
        <v>6</v>
      </c>
      <c r="D1628" s="19" t="s">
        <v>23</v>
      </c>
      <c r="E1628" s="23">
        <v>2015</v>
      </c>
    </row>
    <row r="1629" spans="1:5" s="6" customFormat="1" ht="15.95" customHeight="1" x14ac:dyDescent="0.25">
      <c r="A1629" s="19">
        <v>1622</v>
      </c>
      <c r="B1629" s="28" t="s">
        <v>1706</v>
      </c>
      <c r="C1629" s="19" t="s">
        <v>6</v>
      </c>
      <c r="D1629" s="19" t="s">
        <v>23</v>
      </c>
      <c r="E1629" s="23">
        <v>2015</v>
      </c>
    </row>
    <row r="1630" spans="1:5" s="6" customFormat="1" ht="15.95" customHeight="1" x14ac:dyDescent="0.25">
      <c r="A1630" s="19">
        <v>1623</v>
      </c>
      <c r="B1630" s="28" t="s">
        <v>1484</v>
      </c>
      <c r="C1630" s="19" t="s">
        <v>6</v>
      </c>
      <c r="D1630" s="19" t="s">
        <v>23</v>
      </c>
      <c r="E1630" s="23">
        <v>2015</v>
      </c>
    </row>
    <row r="1631" spans="1:5" s="6" customFormat="1" ht="15.95" customHeight="1" x14ac:dyDescent="0.25">
      <c r="A1631" s="19">
        <v>1624</v>
      </c>
      <c r="B1631" s="28" t="s">
        <v>2244</v>
      </c>
      <c r="C1631" s="19" t="s">
        <v>6</v>
      </c>
      <c r="D1631" s="19" t="s">
        <v>23</v>
      </c>
      <c r="E1631" s="23">
        <v>2015</v>
      </c>
    </row>
    <row r="1632" spans="1:5" s="6" customFormat="1" ht="15.95" customHeight="1" x14ac:dyDescent="0.25">
      <c r="A1632" s="19">
        <v>1625</v>
      </c>
      <c r="B1632" s="34" t="s">
        <v>1876</v>
      </c>
      <c r="C1632" s="21" t="s">
        <v>6</v>
      </c>
      <c r="D1632" s="19" t="s">
        <v>23</v>
      </c>
      <c r="E1632" s="23">
        <v>2015</v>
      </c>
    </row>
    <row r="1633" spans="1:5" s="6" customFormat="1" ht="15.95" customHeight="1" x14ac:dyDescent="0.25">
      <c r="A1633" s="19">
        <v>1626</v>
      </c>
      <c r="B1633" s="34" t="s">
        <v>1486</v>
      </c>
      <c r="C1633" s="21" t="s">
        <v>6</v>
      </c>
      <c r="D1633" s="19" t="s">
        <v>23</v>
      </c>
      <c r="E1633" s="23">
        <v>2015</v>
      </c>
    </row>
    <row r="1634" spans="1:5" s="6" customFormat="1" ht="15.95" customHeight="1" x14ac:dyDescent="0.25">
      <c r="A1634" s="19">
        <v>1627</v>
      </c>
      <c r="B1634" s="34" t="s">
        <v>1489</v>
      </c>
      <c r="C1634" s="21" t="s">
        <v>6</v>
      </c>
      <c r="D1634" s="19" t="s">
        <v>23</v>
      </c>
      <c r="E1634" s="23">
        <v>2015</v>
      </c>
    </row>
    <row r="1635" spans="1:5" s="6" customFormat="1" ht="15.95" customHeight="1" x14ac:dyDescent="0.25">
      <c r="A1635" s="19">
        <v>1628</v>
      </c>
      <c r="B1635" s="28" t="s">
        <v>2245</v>
      </c>
      <c r="C1635" s="19" t="s">
        <v>6</v>
      </c>
      <c r="D1635" s="19" t="s">
        <v>23</v>
      </c>
      <c r="E1635" s="23">
        <v>2015</v>
      </c>
    </row>
    <row r="1636" spans="1:5" s="6" customFormat="1" ht="15.95" customHeight="1" x14ac:dyDescent="0.25">
      <c r="A1636" s="19">
        <v>1629</v>
      </c>
      <c r="B1636" s="28" t="s">
        <v>1707</v>
      </c>
      <c r="C1636" s="19" t="s">
        <v>6</v>
      </c>
      <c r="D1636" s="19" t="s">
        <v>23</v>
      </c>
      <c r="E1636" s="23">
        <v>2015</v>
      </c>
    </row>
    <row r="1637" spans="1:5" s="6" customFormat="1" ht="15.95" customHeight="1" x14ac:dyDescent="0.25">
      <c r="A1637" s="19">
        <v>1630</v>
      </c>
      <c r="B1637" s="28" t="s">
        <v>1491</v>
      </c>
      <c r="C1637" s="19" t="s">
        <v>6</v>
      </c>
      <c r="D1637" s="19" t="s">
        <v>23</v>
      </c>
      <c r="E1637" s="23">
        <v>2015</v>
      </c>
    </row>
    <row r="1638" spans="1:5" s="6" customFormat="1" ht="15.95" customHeight="1" x14ac:dyDescent="0.25">
      <c r="A1638" s="19">
        <v>1631</v>
      </c>
      <c r="B1638" s="28" t="s">
        <v>1492</v>
      </c>
      <c r="C1638" s="19" t="s">
        <v>6</v>
      </c>
      <c r="D1638" s="19" t="s">
        <v>23</v>
      </c>
      <c r="E1638" s="23">
        <v>2015</v>
      </c>
    </row>
    <row r="1639" spans="1:5" s="6" customFormat="1" ht="15.95" customHeight="1" x14ac:dyDescent="0.25">
      <c r="A1639" s="19">
        <v>1632</v>
      </c>
      <c r="B1639" s="34" t="s">
        <v>1494</v>
      </c>
      <c r="C1639" s="21" t="s">
        <v>6</v>
      </c>
      <c r="D1639" s="19" t="s">
        <v>23</v>
      </c>
      <c r="E1639" s="23">
        <v>2015</v>
      </c>
    </row>
    <row r="1640" spans="1:5" s="6" customFormat="1" ht="15.95" customHeight="1" x14ac:dyDescent="0.25">
      <c r="A1640" s="19">
        <v>1633</v>
      </c>
      <c r="B1640" s="34" t="s">
        <v>1497</v>
      </c>
      <c r="C1640" s="21" t="s">
        <v>6</v>
      </c>
      <c r="D1640" s="19" t="s">
        <v>23</v>
      </c>
      <c r="E1640" s="23">
        <v>2015</v>
      </c>
    </row>
    <row r="1641" spans="1:5" s="6" customFormat="1" ht="15.95" customHeight="1" x14ac:dyDescent="0.25">
      <c r="A1641" s="19">
        <v>1634</v>
      </c>
      <c r="B1641" s="28" t="s">
        <v>1612</v>
      </c>
      <c r="C1641" s="19" t="s">
        <v>6</v>
      </c>
      <c r="D1641" s="19" t="s">
        <v>23</v>
      </c>
      <c r="E1641" s="23">
        <v>2015</v>
      </c>
    </row>
    <row r="1642" spans="1:5" s="6" customFormat="1" ht="15.95" customHeight="1" x14ac:dyDescent="0.25">
      <c r="A1642" s="19">
        <v>1635</v>
      </c>
      <c r="B1642" s="34" t="s">
        <v>1499</v>
      </c>
      <c r="C1642" s="21" t="s">
        <v>6</v>
      </c>
      <c r="D1642" s="19" t="s">
        <v>23</v>
      </c>
      <c r="E1642" s="23">
        <v>2015</v>
      </c>
    </row>
    <row r="1643" spans="1:5" s="6" customFormat="1" ht="15.95" customHeight="1" x14ac:dyDescent="0.25">
      <c r="A1643" s="19">
        <v>1636</v>
      </c>
      <c r="B1643" s="34" t="s">
        <v>1708</v>
      </c>
      <c r="C1643" s="21" t="s">
        <v>6</v>
      </c>
      <c r="D1643" s="19" t="s">
        <v>23</v>
      </c>
      <c r="E1643" s="23">
        <v>2015</v>
      </c>
    </row>
    <row r="1644" spans="1:5" s="6" customFormat="1" ht="15.95" customHeight="1" x14ac:dyDescent="0.25">
      <c r="A1644" s="19">
        <v>1637</v>
      </c>
      <c r="B1644" s="34" t="s">
        <v>1500</v>
      </c>
      <c r="C1644" s="21" t="s">
        <v>6</v>
      </c>
      <c r="D1644" s="19" t="s">
        <v>23</v>
      </c>
      <c r="E1644" s="23">
        <v>2015</v>
      </c>
    </row>
    <row r="1645" spans="1:5" s="6" customFormat="1" ht="15.95" customHeight="1" x14ac:dyDescent="0.25">
      <c r="A1645" s="19">
        <v>1638</v>
      </c>
      <c r="B1645" s="28" t="s">
        <v>2032</v>
      </c>
      <c r="C1645" s="19" t="s">
        <v>6</v>
      </c>
      <c r="D1645" s="19" t="s">
        <v>23</v>
      </c>
      <c r="E1645" s="23">
        <v>2015</v>
      </c>
    </row>
    <row r="1646" spans="1:5" s="6" customFormat="1" ht="15.95" customHeight="1" x14ac:dyDescent="0.25">
      <c r="A1646" s="19">
        <v>1639</v>
      </c>
      <c r="B1646" s="28" t="s">
        <v>2033</v>
      </c>
      <c r="C1646" s="19" t="s">
        <v>6</v>
      </c>
      <c r="D1646" s="19" t="s">
        <v>23</v>
      </c>
      <c r="E1646" s="23">
        <v>2015</v>
      </c>
    </row>
    <row r="1647" spans="1:5" s="6" customFormat="1" ht="15.95" customHeight="1" x14ac:dyDescent="0.25">
      <c r="A1647" s="19">
        <v>1640</v>
      </c>
      <c r="B1647" s="34" t="s">
        <v>1502</v>
      </c>
      <c r="C1647" s="21" t="s">
        <v>6</v>
      </c>
      <c r="D1647" s="19" t="s">
        <v>23</v>
      </c>
      <c r="E1647" s="23">
        <v>2015</v>
      </c>
    </row>
    <row r="1648" spans="1:5" s="6" customFormat="1" ht="15.95" customHeight="1" x14ac:dyDescent="0.25">
      <c r="A1648" s="19">
        <v>1641</v>
      </c>
      <c r="B1648" s="34" t="s">
        <v>1504</v>
      </c>
      <c r="C1648" s="21" t="s">
        <v>6</v>
      </c>
      <c r="D1648" s="19" t="s">
        <v>23</v>
      </c>
      <c r="E1648" s="23">
        <v>2015</v>
      </c>
    </row>
    <row r="1649" spans="1:5" s="6" customFormat="1" ht="15.95" customHeight="1" x14ac:dyDescent="0.25">
      <c r="A1649" s="19">
        <v>1642</v>
      </c>
      <c r="B1649" s="34" t="s">
        <v>1506</v>
      </c>
      <c r="C1649" s="21" t="s">
        <v>6</v>
      </c>
      <c r="D1649" s="19" t="s">
        <v>23</v>
      </c>
      <c r="E1649" s="23">
        <v>2015</v>
      </c>
    </row>
    <row r="1650" spans="1:5" s="6" customFormat="1" ht="15.95" customHeight="1" x14ac:dyDescent="0.25">
      <c r="A1650" s="19">
        <v>1643</v>
      </c>
      <c r="B1650" s="34" t="s">
        <v>1709</v>
      </c>
      <c r="C1650" s="21" t="s">
        <v>6</v>
      </c>
      <c r="D1650" s="19" t="s">
        <v>23</v>
      </c>
      <c r="E1650" s="23">
        <v>2015</v>
      </c>
    </row>
    <row r="1651" spans="1:5" s="6" customFormat="1" ht="15.95" customHeight="1" x14ac:dyDescent="0.25">
      <c r="A1651" s="19">
        <v>1644</v>
      </c>
      <c r="B1651" s="28" t="s">
        <v>1508</v>
      </c>
      <c r="C1651" s="19" t="s">
        <v>6</v>
      </c>
      <c r="D1651" s="19" t="s">
        <v>23</v>
      </c>
      <c r="E1651" s="23">
        <v>2015</v>
      </c>
    </row>
    <row r="1652" spans="1:5" s="6" customFormat="1" ht="15.95" customHeight="1" x14ac:dyDescent="0.25">
      <c r="A1652" s="19">
        <v>1645</v>
      </c>
      <c r="B1652" s="28" t="s">
        <v>1510</v>
      </c>
      <c r="C1652" s="19" t="s">
        <v>6</v>
      </c>
      <c r="D1652" s="19" t="s">
        <v>23</v>
      </c>
      <c r="E1652" s="23">
        <v>2015</v>
      </c>
    </row>
    <row r="1653" spans="1:5" s="6" customFormat="1" ht="15.95" customHeight="1" x14ac:dyDescent="0.25">
      <c r="A1653" s="19">
        <v>1646</v>
      </c>
      <c r="B1653" s="34" t="s">
        <v>1513</v>
      </c>
      <c r="C1653" s="21" t="s">
        <v>6</v>
      </c>
      <c r="D1653" s="19" t="s">
        <v>23</v>
      </c>
      <c r="E1653" s="23">
        <v>2015</v>
      </c>
    </row>
    <row r="1654" spans="1:5" s="6" customFormat="1" ht="15.95" customHeight="1" x14ac:dyDescent="0.25">
      <c r="A1654" s="19">
        <v>1647</v>
      </c>
      <c r="B1654" s="34" t="s">
        <v>1515</v>
      </c>
      <c r="C1654" s="21" t="s">
        <v>6</v>
      </c>
      <c r="D1654" s="19" t="s">
        <v>23</v>
      </c>
      <c r="E1654" s="23">
        <v>2015</v>
      </c>
    </row>
    <row r="1655" spans="1:5" s="6" customFormat="1" ht="15.95" customHeight="1" x14ac:dyDescent="0.25">
      <c r="A1655" s="19">
        <v>1648</v>
      </c>
      <c r="B1655" s="28" t="s">
        <v>1517</v>
      </c>
      <c r="C1655" s="19" t="s">
        <v>38</v>
      </c>
      <c r="D1655" s="19" t="s">
        <v>23</v>
      </c>
      <c r="E1655" s="23">
        <v>2015</v>
      </c>
    </row>
    <row r="1656" spans="1:5" s="6" customFormat="1" ht="15.95" customHeight="1" x14ac:dyDescent="0.25">
      <c r="A1656" s="19">
        <v>1649</v>
      </c>
      <c r="B1656" s="34" t="s">
        <v>1520</v>
      </c>
      <c r="C1656" s="21" t="s">
        <v>6</v>
      </c>
      <c r="D1656" s="19" t="s">
        <v>23</v>
      </c>
      <c r="E1656" s="23">
        <v>2015</v>
      </c>
    </row>
    <row r="1657" spans="1:5" s="6" customFormat="1" ht="15.95" customHeight="1" x14ac:dyDescent="0.25">
      <c r="A1657" s="19">
        <v>1650</v>
      </c>
      <c r="B1657" s="28" t="s">
        <v>1812</v>
      </c>
      <c r="C1657" s="19" t="s">
        <v>38</v>
      </c>
      <c r="D1657" s="19" t="s">
        <v>23</v>
      </c>
      <c r="E1657" s="23">
        <v>2015</v>
      </c>
    </row>
    <row r="1658" spans="1:5" s="6" customFormat="1" ht="15.95" customHeight="1" x14ac:dyDescent="0.25">
      <c r="A1658" s="19">
        <v>1651</v>
      </c>
      <c r="B1658" s="28" t="s">
        <v>2034</v>
      </c>
      <c r="C1658" s="19" t="s">
        <v>6</v>
      </c>
      <c r="D1658" s="19" t="s">
        <v>23</v>
      </c>
      <c r="E1658" s="23">
        <v>2015</v>
      </c>
    </row>
    <row r="1659" spans="1:5" s="6" customFormat="1" ht="15.95" customHeight="1" x14ac:dyDescent="0.25">
      <c r="A1659" s="19">
        <v>1652</v>
      </c>
      <c r="B1659" s="28" t="s">
        <v>2035</v>
      </c>
      <c r="C1659" s="19" t="s">
        <v>6</v>
      </c>
      <c r="D1659" s="19" t="s">
        <v>23</v>
      </c>
      <c r="E1659" s="23">
        <v>2015</v>
      </c>
    </row>
    <row r="1660" spans="1:5" s="6" customFormat="1" ht="15.95" customHeight="1" x14ac:dyDescent="0.25">
      <c r="A1660" s="19">
        <v>1653</v>
      </c>
      <c r="B1660" s="28" t="s">
        <v>2036</v>
      </c>
      <c r="C1660" s="19" t="s">
        <v>6</v>
      </c>
      <c r="D1660" s="19" t="s">
        <v>23</v>
      </c>
      <c r="E1660" s="23">
        <v>2015</v>
      </c>
    </row>
    <row r="1661" spans="1:5" s="6" customFormat="1" ht="15.95" customHeight="1" x14ac:dyDescent="0.25">
      <c r="A1661" s="19">
        <v>1654</v>
      </c>
      <c r="B1661" s="28" t="s">
        <v>2246</v>
      </c>
      <c r="C1661" s="19" t="s">
        <v>6</v>
      </c>
      <c r="D1661" s="19" t="s">
        <v>23</v>
      </c>
      <c r="E1661" s="23">
        <v>2015</v>
      </c>
    </row>
    <row r="1662" spans="1:5" s="6" customFormat="1" ht="15.95" customHeight="1" x14ac:dyDescent="0.25">
      <c r="A1662" s="19">
        <v>1655</v>
      </c>
      <c r="B1662" s="28" t="s">
        <v>2037</v>
      </c>
      <c r="C1662" s="19" t="s">
        <v>38</v>
      </c>
      <c r="D1662" s="19" t="s">
        <v>23</v>
      </c>
      <c r="E1662" s="23">
        <v>2015</v>
      </c>
    </row>
    <row r="1663" spans="1:5" s="6" customFormat="1" ht="15.95" customHeight="1" x14ac:dyDescent="0.25">
      <c r="A1663" s="19">
        <v>1656</v>
      </c>
      <c r="B1663" s="28" t="s">
        <v>2038</v>
      </c>
      <c r="C1663" s="19" t="s">
        <v>185</v>
      </c>
      <c r="D1663" s="19" t="s">
        <v>23</v>
      </c>
      <c r="E1663" s="23">
        <v>2015</v>
      </c>
    </row>
    <row r="1664" spans="1:5" s="6" customFormat="1" ht="15.95" customHeight="1" x14ac:dyDescent="0.25">
      <c r="A1664" s="19">
        <v>1657</v>
      </c>
      <c r="B1664" s="34" t="s">
        <v>1524</v>
      </c>
      <c r="C1664" s="21" t="s">
        <v>6</v>
      </c>
      <c r="D1664" s="19" t="s">
        <v>23</v>
      </c>
      <c r="E1664" s="23">
        <v>2015</v>
      </c>
    </row>
    <row r="1665" spans="1:5" s="6" customFormat="1" ht="15.95" customHeight="1" x14ac:dyDescent="0.25">
      <c r="A1665" s="19">
        <v>1658</v>
      </c>
      <c r="B1665" s="34" t="s">
        <v>1685</v>
      </c>
      <c r="C1665" s="21" t="s">
        <v>6</v>
      </c>
      <c r="D1665" s="19" t="s">
        <v>23</v>
      </c>
      <c r="E1665" s="23">
        <v>2015</v>
      </c>
    </row>
    <row r="1666" spans="1:5" s="6" customFormat="1" ht="15.95" customHeight="1" x14ac:dyDescent="0.25">
      <c r="A1666" s="19">
        <v>1659</v>
      </c>
      <c r="B1666" s="28" t="s">
        <v>2039</v>
      </c>
      <c r="C1666" s="19" t="s">
        <v>6</v>
      </c>
      <c r="D1666" s="19" t="s">
        <v>23</v>
      </c>
      <c r="E1666" s="23">
        <v>2015</v>
      </c>
    </row>
    <row r="1667" spans="1:5" s="6" customFormat="1" ht="15.95" customHeight="1" x14ac:dyDescent="0.25">
      <c r="A1667" s="19">
        <v>1660</v>
      </c>
      <c r="B1667" s="28" t="s">
        <v>2040</v>
      </c>
      <c r="C1667" s="19" t="s">
        <v>6</v>
      </c>
      <c r="D1667" s="19" t="s">
        <v>23</v>
      </c>
      <c r="E1667" s="23">
        <v>2015</v>
      </c>
    </row>
    <row r="1668" spans="1:5" s="6" customFormat="1" ht="15.95" customHeight="1" x14ac:dyDescent="0.25">
      <c r="A1668" s="19">
        <v>1661</v>
      </c>
      <c r="B1668" s="28" t="s">
        <v>2041</v>
      </c>
      <c r="C1668" s="19" t="s">
        <v>6</v>
      </c>
      <c r="D1668" s="19" t="s">
        <v>23</v>
      </c>
      <c r="E1668" s="23">
        <v>2015</v>
      </c>
    </row>
    <row r="1669" spans="1:5" s="6" customFormat="1" ht="15.95" customHeight="1" x14ac:dyDescent="0.25">
      <c r="A1669" s="19">
        <v>1662</v>
      </c>
      <c r="B1669" s="34" t="s">
        <v>1686</v>
      </c>
      <c r="C1669" s="21" t="s">
        <v>6</v>
      </c>
      <c r="D1669" s="19" t="s">
        <v>23</v>
      </c>
      <c r="E1669" s="23">
        <v>2015</v>
      </c>
    </row>
    <row r="1670" spans="1:5" s="6" customFormat="1" ht="15.95" customHeight="1" x14ac:dyDescent="0.25">
      <c r="A1670" s="19">
        <v>1663</v>
      </c>
      <c r="B1670" s="34" t="s">
        <v>1687</v>
      </c>
      <c r="C1670" s="21" t="s">
        <v>6</v>
      </c>
      <c r="D1670" s="19" t="s">
        <v>23</v>
      </c>
      <c r="E1670" s="23">
        <v>2015</v>
      </c>
    </row>
    <row r="1671" spans="1:5" s="6" customFormat="1" ht="15.95" customHeight="1" x14ac:dyDescent="0.25">
      <c r="A1671" s="19">
        <v>1664</v>
      </c>
      <c r="B1671" s="34" t="s">
        <v>1526</v>
      </c>
      <c r="C1671" s="21" t="s">
        <v>6</v>
      </c>
      <c r="D1671" s="19" t="s">
        <v>23</v>
      </c>
      <c r="E1671" s="23">
        <v>2015</v>
      </c>
    </row>
    <row r="1672" spans="1:5" s="6" customFormat="1" ht="15.95" customHeight="1" x14ac:dyDescent="0.25">
      <c r="A1672" s="19">
        <v>1665</v>
      </c>
      <c r="B1672" s="34" t="s">
        <v>1786</v>
      </c>
      <c r="C1672" s="21" t="s">
        <v>6</v>
      </c>
      <c r="D1672" s="19" t="s">
        <v>23</v>
      </c>
      <c r="E1672" s="23">
        <v>2015</v>
      </c>
    </row>
    <row r="1673" spans="1:5" s="6" customFormat="1" ht="15.95" customHeight="1" x14ac:dyDescent="0.25">
      <c r="A1673" s="19">
        <v>1666</v>
      </c>
      <c r="B1673" s="28" t="s">
        <v>1787</v>
      </c>
      <c r="C1673" s="19" t="s">
        <v>6</v>
      </c>
      <c r="D1673" s="19" t="s">
        <v>23</v>
      </c>
      <c r="E1673" s="23">
        <v>2015</v>
      </c>
    </row>
    <row r="1674" spans="1:5" s="6" customFormat="1" ht="15.95" customHeight="1" x14ac:dyDescent="0.25">
      <c r="A1674" s="19">
        <v>1667</v>
      </c>
      <c r="B1674" s="34" t="s">
        <v>1527</v>
      </c>
      <c r="C1674" s="21" t="s">
        <v>6</v>
      </c>
      <c r="D1674" s="19" t="s">
        <v>23</v>
      </c>
      <c r="E1674" s="23">
        <v>2015</v>
      </c>
    </row>
    <row r="1675" spans="1:5" s="6" customFormat="1" ht="15.95" customHeight="1" x14ac:dyDescent="0.25">
      <c r="A1675" s="19">
        <v>1668</v>
      </c>
      <c r="B1675" s="34" t="s">
        <v>1874</v>
      </c>
      <c r="C1675" s="21" t="s">
        <v>6</v>
      </c>
      <c r="D1675" s="19" t="s">
        <v>23</v>
      </c>
      <c r="E1675" s="23">
        <v>2015</v>
      </c>
    </row>
    <row r="1676" spans="1:5" s="6" customFormat="1" ht="15.95" customHeight="1" x14ac:dyDescent="0.25">
      <c r="A1676" s="19">
        <v>1669</v>
      </c>
      <c r="B1676" s="34" t="s">
        <v>1532</v>
      </c>
      <c r="C1676" s="21" t="s">
        <v>6</v>
      </c>
      <c r="D1676" s="19" t="s">
        <v>23</v>
      </c>
      <c r="E1676" s="23">
        <v>2015</v>
      </c>
    </row>
    <row r="1677" spans="1:5" s="6" customFormat="1" ht="15.95" customHeight="1" x14ac:dyDescent="0.25">
      <c r="A1677" s="19">
        <v>1670</v>
      </c>
      <c r="B1677" s="28" t="s">
        <v>2042</v>
      </c>
      <c r="C1677" s="19" t="s">
        <v>6</v>
      </c>
      <c r="D1677" s="19" t="s">
        <v>23</v>
      </c>
      <c r="E1677" s="23">
        <v>2015</v>
      </c>
    </row>
    <row r="1678" spans="1:5" s="6" customFormat="1" ht="15.95" customHeight="1" x14ac:dyDescent="0.25">
      <c r="A1678" s="19">
        <v>1671</v>
      </c>
      <c r="B1678" s="34" t="s">
        <v>1534</v>
      </c>
      <c r="C1678" s="21" t="s">
        <v>6</v>
      </c>
      <c r="D1678" s="19" t="s">
        <v>23</v>
      </c>
      <c r="E1678" s="23">
        <v>2015</v>
      </c>
    </row>
    <row r="1679" spans="1:5" s="6" customFormat="1" ht="15.95" customHeight="1" x14ac:dyDescent="0.25">
      <c r="A1679" s="19">
        <v>1672</v>
      </c>
      <c r="B1679" s="34" t="s">
        <v>1535</v>
      </c>
      <c r="C1679" s="21" t="s">
        <v>6</v>
      </c>
      <c r="D1679" s="19" t="s">
        <v>23</v>
      </c>
      <c r="E1679" s="23">
        <v>2015</v>
      </c>
    </row>
    <row r="1680" spans="1:5" s="6" customFormat="1" ht="15.95" customHeight="1" x14ac:dyDescent="0.25">
      <c r="A1680" s="19">
        <v>1673</v>
      </c>
      <c r="B1680" s="28" t="s">
        <v>1537</v>
      </c>
      <c r="C1680" s="19" t="s">
        <v>6</v>
      </c>
      <c r="D1680" s="19" t="s">
        <v>23</v>
      </c>
      <c r="E1680" s="23">
        <v>2015</v>
      </c>
    </row>
    <row r="1681" spans="1:5" s="6" customFormat="1" ht="15.95" customHeight="1" x14ac:dyDescent="0.25">
      <c r="A1681" s="19">
        <v>1674</v>
      </c>
      <c r="B1681" s="28" t="s">
        <v>1540</v>
      </c>
      <c r="C1681" s="19" t="s">
        <v>6</v>
      </c>
      <c r="D1681" s="19" t="s">
        <v>23</v>
      </c>
      <c r="E1681" s="23">
        <v>2015</v>
      </c>
    </row>
    <row r="1682" spans="1:5" s="6" customFormat="1" ht="15.95" customHeight="1" x14ac:dyDescent="0.25">
      <c r="A1682" s="19">
        <v>1675</v>
      </c>
      <c r="B1682" s="28" t="s">
        <v>2043</v>
      </c>
      <c r="C1682" s="19" t="s">
        <v>6</v>
      </c>
      <c r="D1682" s="19" t="s">
        <v>23</v>
      </c>
      <c r="E1682" s="23">
        <v>2015</v>
      </c>
    </row>
    <row r="1683" spans="1:5" s="6" customFormat="1" ht="15.95" customHeight="1" x14ac:dyDescent="0.25">
      <c r="A1683" s="19">
        <v>1676</v>
      </c>
      <c r="B1683" s="28" t="s">
        <v>1542</v>
      </c>
      <c r="C1683" s="19" t="s">
        <v>6</v>
      </c>
      <c r="D1683" s="19" t="s">
        <v>23</v>
      </c>
      <c r="E1683" s="23">
        <v>2015</v>
      </c>
    </row>
    <row r="1684" spans="1:5" s="6" customFormat="1" ht="15.95" customHeight="1" x14ac:dyDescent="0.25">
      <c r="A1684" s="19">
        <v>1677</v>
      </c>
      <c r="B1684" s="28" t="s">
        <v>2044</v>
      </c>
      <c r="C1684" s="19" t="s">
        <v>6</v>
      </c>
      <c r="D1684" s="19" t="s">
        <v>23</v>
      </c>
      <c r="E1684" s="23">
        <v>2015</v>
      </c>
    </row>
    <row r="1685" spans="1:5" s="6" customFormat="1" ht="15.95" customHeight="1" x14ac:dyDescent="0.25">
      <c r="A1685" s="19">
        <v>1678</v>
      </c>
      <c r="B1685" s="28" t="s">
        <v>1791</v>
      </c>
      <c r="C1685" s="19" t="s">
        <v>6</v>
      </c>
      <c r="D1685" s="19" t="s">
        <v>23</v>
      </c>
      <c r="E1685" s="23">
        <v>2015</v>
      </c>
    </row>
    <row r="1686" spans="1:5" s="6" customFormat="1" ht="15.95" customHeight="1" x14ac:dyDescent="0.25">
      <c r="A1686" s="19">
        <v>1679</v>
      </c>
      <c r="B1686" s="28" t="s">
        <v>1543</v>
      </c>
      <c r="C1686" s="19" t="s">
        <v>6</v>
      </c>
      <c r="D1686" s="19" t="s">
        <v>23</v>
      </c>
      <c r="E1686" s="23">
        <v>2015</v>
      </c>
    </row>
    <row r="1687" spans="1:5" s="6" customFormat="1" ht="15.95" customHeight="1" x14ac:dyDescent="0.25">
      <c r="A1687" s="19">
        <v>1680</v>
      </c>
      <c r="B1687" s="34" t="s">
        <v>1710</v>
      </c>
      <c r="C1687" s="21" t="s">
        <v>6</v>
      </c>
      <c r="D1687" s="19" t="s">
        <v>23</v>
      </c>
      <c r="E1687" s="23">
        <v>2015</v>
      </c>
    </row>
    <row r="1688" spans="1:5" s="6" customFormat="1" ht="15.95" customHeight="1" x14ac:dyDescent="0.25">
      <c r="A1688" s="19">
        <v>1681</v>
      </c>
      <c r="B1688" s="28" t="s">
        <v>2045</v>
      </c>
      <c r="C1688" s="19" t="s">
        <v>6</v>
      </c>
      <c r="D1688" s="19" t="s">
        <v>23</v>
      </c>
      <c r="E1688" s="23">
        <v>2015</v>
      </c>
    </row>
    <row r="1689" spans="1:5" s="6" customFormat="1" ht="15.95" customHeight="1" x14ac:dyDescent="0.25">
      <c r="A1689" s="19">
        <v>1682</v>
      </c>
      <c r="B1689" s="28" t="s">
        <v>2247</v>
      </c>
      <c r="C1689" s="19" t="s">
        <v>6</v>
      </c>
      <c r="D1689" s="19" t="s">
        <v>23</v>
      </c>
      <c r="E1689" s="23">
        <v>2015</v>
      </c>
    </row>
    <row r="1690" spans="1:5" s="6" customFormat="1" ht="15.95" customHeight="1" x14ac:dyDescent="0.25">
      <c r="A1690" s="19">
        <v>1683</v>
      </c>
      <c r="B1690" s="34" t="s">
        <v>1545</v>
      </c>
      <c r="C1690" s="21" t="s">
        <v>6</v>
      </c>
      <c r="D1690" s="19" t="s">
        <v>23</v>
      </c>
      <c r="E1690" s="23">
        <v>2015</v>
      </c>
    </row>
    <row r="1691" spans="1:5" s="6" customFormat="1" ht="15.95" customHeight="1" x14ac:dyDescent="0.25">
      <c r="A1691" s="19">
        <v>1684</v>
      </c>
      <c r="B1691" s="28" t="s">
        <v>1547</v>
      </c>
      <c r="C1691" s="19" t="s">
        <v>6</v>
      </c>
      <c r="D1691" s="19" t="s">
        <v>23</v>
      </c>
      <c r="E1691" s="23">
        <v>2015</v>
      </c>
    </row>
    <row r="1692" spans="1:5" s="6" customFormat="1" ht="15.95" customHeight="1" x14ac:dyDescent="0.25">
      <c r="A1692" s="19">
        <v>1685</v>
      </c>
      <c r="B1692" s="34" t="s">
        <v>1666</v>
      </c>
      <c r="C1692" s="21" t="s">
        <v>6</v>
      </c>
      <c r="D1692" s="19" t="s">
        <v>23</v>
      </c>
      <c r="E1692" s="23">
        <v>2015</v>
      </c>
    </row>
    <row r="1693" spans="1:5" s="6" customFormat="1" ht="15.95" customHeight="1" x14ac:dyDescent="0.25">
      <c r="A1693" s="19">
        <v>1686</v>
      </c>
      <c r="B1693" s="28" t="s">
        <v>1842</v>
      </c>
      <c r="C1693" s="19" t="s">
        <v>6</v>
      </c>
      <c r="D1693" s="19" t="s">
        <v>23</v>
      </c>
      <c r="E1693" s="23">
        <v>2015</v>
      </c>
    </row>
    <row r="1694" spans="1:5" s="6" customFormat="1" ht="15.95" customHeight="1" x14ac:dyDescent="0.25">
      <c r="A1694" s="19">
        <v>1687</v>
      </c>
      <c r="B1694" s="28" t="s">
        <v>1711</v>
      </c>
      <c r="C1694" s="19" t="s">
        <v>6</v>
      </c>
      <c r="D1694" s="19" t="s">
        <v>23</v>
      </c>
      <c r="E1694" s="23">
        <v>2015</v>
      </c>
    </row>
    <row r="1695" spans="1:5" s="6" customFormat="1" ht="15.95" customHeight="1" x14ac:dyDescent="0.25">
      <c r="A1695" s="19">
        <v>1688</v>
      </c>
      <c r="B1695" s="28" t="s">
        <v>1549</v>
      </c>
      <c r="C1695" s="19" t="s">
        <v>6</v>
      </c>
      <c r="D1695" s="19" t="s">
        <v>23</v>
      </c>
      <c r="E1695" s="23">
        <v>2015</v>
      </c>
    </row>
    <row r="1696" spans="1:5" s="6" customFormat="1" ht="15.95" customHeight="1" x14ac:dyDescent="0.25">
      <c r="A1696" s="19">
        <v>1689</v>
      </c>
      <c r="B1696" s="28" t="s">
        <v>1552</v>
      </c>
      <c r="C1696" s="19" t="s">
        <v>6</v>
      </c>
      <c r="D1696" s="19" t="s">
        <v>23</v>
      </c>
      <c r="E1696" s="23">
        <v>2015</v>
      </c>
    </row>
    <row r="1697" spans="1:5" s="6" customFormat="1" ht="15.95" customHeight="1" x14ac:dyDescent="0.25">
      <c r="A1697" s="19">
        <v>1690</v>
      </c>
      <c r="B1697" s="34" t="s">
        <v>1553</v>
      </c>
      <c r="C1697" s="21" t="s">
        <v>6</v>
      </c>
      <c r="D1697" s="19" t="s">
        <v>23</v>
      </c>
      <c r="E1697" s="23">
        <v>2015</v>
      </c>
    </row>
    <row r="1698" spans="1:5" s="6" customFormat="1" ht="15.95" customHeight="1" x14ac:dyDescent="0.25">
      <c r="A1698" s="19">
        <v>1691</v>
      </c>
      <c r="B1698" s="34" t="s">
        <v>1555</v>
      </c>
      <c r="C1698" s="21" t="s">
        <v>6</v>
      </c>
      <c r="D1698" s="19" t="s">
        <v>23</v>
      </c>
      <c r="E1698" s="23">
        <v>2015</v>
      </c>
    </row>
    <row r="1699" spans="1:5" s="6" customFormat="1" ht="15.95" customHeight="1" x14ac:dyDescent="0.25">
      <c r="A1699" s="19">
        <v>1692</v>
      </c>
      <c r="B1699" s="28" t="s">
        <v>1712</v>
      </c>
      <c r="C1699" s="19" t="s">
        <v>6</v>
      </c>
      <c r="D1699" s="19" t="s">
        <v>23</v>
      </c>
      <c r="E1699" s="23">
        <v>2015</v>
      </c>
    </row>
    <row r="1700" spans="1:5" s="6" customFormat="1" ht="15.95" customHeight="1" x14ac:dyDescent="0.25">
      <c r="A1700" s="19">
        <v>1693</v>
      </c>
      <c r="B1700" s="28" t="s">
        <v>1557</v>
      </c>
      <c r="C1700" s="19" t="s">
        <v>6</v>
      </c>
      <c r="D1700" s="19" t="s">
        <v>23</v>
      </c>
      <c r="E1700" s="23">
        <v>2015</v>
      </c>
    </row>
    <row r="1701" spans="1:5" s="6" customFormat="1" ht="15.95" customHeight="1" x14ac:dyDescent="0.25">
      <c r="A1701" s="19">
        <v>1694</v>
      </c>
      <c r="B1701" s="28" t="s">
        <v>1559</v>
      </c>
      <c r="C1701" s="19" t="s">
        <v>6</v>
      </c>
      <c r="D1701" s="19" t="s">
        <v>23</v>
      </c>
      <c r="E1701" s="23">
        <v>2015</v>
      </c>
    </row>
    <row r="1702" spans="1:5" s="6" customFormat="1" ht="15.95" customHeight="1" x14ac:dyDescent="0.25">
      <c r="A1702" s="19">
        <v>1695</v>
      </c>
      <c r="B1702" s="28" t="s">
        <v>1562</v>
      </c>
      <c r="C1702" s="19" t="s">
        <v>6</v>
      </c>
      <c r="D1702" s="19" t="s">
        <v>23</v>
      </c>
      <c r="E1702" s="23">
        <v>2015</v>
      </c>
    </row>
    <row r="1703" spans="1:5" s="6" customFormat="1" ht="15.95" customHeight="1" x14ac:dyDescent="0.25">
      <c r="A1703" s="19">
        <v>1696</v>
      </c>
      <c r="B1703" s="34" t="s">
        <v>1563</v>
      </c>
      <c r="C1703" s="21" t="s">
        <v>6</v>
      </c>
      <c r="D1703" s="19" t="s">
        <v>23</v>
      </c>
      <c r="E1703" s="23">
        <v>2015</v>
      </c>
    </row>
    <row r="1704" spans="1:5" s="6" customFormat="1" ht="15.95" customHeight="1" x14ac:dyDescent="0.25">
      <c r="A1704" s="19">
        <v>1697</v>
      </c>
      <c r="B1704" s="28" t="s">
        <v>1566</v>
      </c>
      <c r="C1704" s="19" t="s">
        <v>6</v>
      </c>
      <c r="D1704" s="19" t="s">
        <v>23</v>
      </c>
      <c r="E1704" s="23">
        <v>2015</v>
      </c>
    </row>
    <row r="1705" spans="1:5" s="6" customFormat="1" ht="15.95" customHeight="1" x14ac:dyDescent="0.25">
      <c r="A1705" s="19">
        <v>1698</v>
      </c>
      <c r="B1705" s="34" t="s">
        <v>1568</v>
      </c>
      <c r="C1705" s="21" t="s">
        <v>6</v>
      </c>
      <c r="D1705" s="19" t="s">
        <v>23</v>
      </c>
      <c r="E1705" s="23">
        <v>2015</v>
      </c>
    </row>
    <row r="1706" spans="1:5" s="6" customFormat="1" ht="15.95" customHeight="1" x14ac:dyDescent="0.25">
      <c r="A1706" s="19">
        <v>1699</v>
      </c>
      <c r="B1706" s="34" t="s">
        <v>1569</v>
      </c>
      <c r="C1706" s="21" t="s">
        <v>6</v>
      </c>
      <c r="D1706" s="19" t="s">
        <v>23</v>
      </c>
      <c r="E1706" s="23">
        <v>2015</v>
      </c>
    </row>
    <row r="1707" spans="1:5" s="6" customFormat="1" ht="15.95" customHeight="1" x14ac:dyDescent="0.25">
      <c r="A1707" s="19">
        <v>1700</v>
      </c>
      <c r="B1707" s="34" t="s">
        <v>1713</v>
      </c>
      <c r="C1707" s="21" t="s">
        <v>6</v>
      </c>
      <c r="D1707" s="19" t="s">
        <v>23</v>
      </c>
      <c r="E1707" s="23">
        <v>2015</v>
      </c>
    </row>
    <row r="1708" spans="1:5" s="6" customFormat="1" ht="15.95" customHeight="1" x14ac:dyDescent="0.25">
      <c r="A1708" s="19">
        <v>1701</v>
      </c>
      <c r="B1708" s="34" t="s">
        <v>1571</v>
      </c>
      <c r="C1708" s="21" t="s">
        <v>6</v>
      </c>
      <c r="D1708" s="19" t="s">
        <v>23</v>
      </c>
      <c r="E1708" s="23">
        <v>2015</v>
      </c>
    </row>
    <row r="1709" spans="1:5" s="6" customFormat="1" ht="15.95" customHeight="1" x14ac:dyDescent="0.25">
      <c r="A1709" s="19">
        <v>1702</v>
      </c>
      <c r="B1709" s="28" t="s">
        <v>1573</v>
      </c>
      <c r="C1709" s="19" t="s">
        <v>6</v>
      </c>
      <c r="D1709" s="19" t="s">
        <v>23</v>
      </c>
      <c r="E1709" s="23">
        <v>2015</v>
      </c>
    </row>
    <row r="1710" spans="1:5" s="6" customFormat="1" ht="15.95" customHeight="1" x14ac:dyDescent="0.25">
      <c r="A1710" s="19">
        <v>1703</v>
      </c>
      <c r="B1710" s="28" t="s">
        <v>1792</v>
      </c>
      <c r="C1710" s="19" t="s">
        <v>6</v>
      </c>
      <c r="D1710" s="19" t="s">
        <v>23</v>
      </c>
      <c r="E1710" s="23">
        <v>2015</v>
      </c>
    </row>
    <row r="1711" spans="1:5" s="6" customFormat="1" ht="15.95" customHeight="1" x14ac:dyDescent="0.25">
      <c r="A1711" s="19">
        <v>1704</v>
      </c>
      <c r="B1711" s="28" t="s">
        <v>1714</v>
      </c>
      <c r="C1711" s="19" t="s">
        <v>6</v>
      </c>
      <c r="D1711" s="19" t="s">
        <v>23</v>
      </c>
      <c r="E1711" s="23">
        <v>2015</v>
      </c>
    </row>
    <row r="1712" spans="1:5" s="6" customFormat="1" ht="15.95" customHeight="1" x14ac:dyDescent="0.25">
      <c r="A1712" s="19">
        <v>1705</v>
      </c>
      <c r="B1712" s="34" t="s">
        <v>1575</v>
      </c>
      <c r="C1712" s="21" t="s">
        <v>6</v>
      </c>
      <c r="D1712" s="19" t="s">
        <v>23</v>
      </c>
      <c r="E1712" s="23">
        <v>2015</v>
      </c>
    </row>
    <row r="1713" spans="1:5" s="6" customFormat="1" ht="15.95" customHeight="1" x14ac:dyDescent="0.25">
      <c r="A1713" s="19">
        <v>1706</v>
      </c>
      <c r="B1713" s="34" t="s">
        <v>1715</v>
      </c>
      <c r="C1713" s="21" t="s">
        <v>6</v>
      </c>
      <c r="D1713" s="19" t="s">
        <v>23</v>
      </c>
      <c r="E1713" s="23">
        <v>2015</v>
      </c>
    </row>
    <row r="1714" spans="1:5" s="6" customFormat="1" ht="15.95" customHeight="1" x14ac:dyDescent="0.25">
      <c r="A1714" s="19">
        <v>1707</v>
      </c>
      <c r="B1714" s="34" t="s">
        <v>1577</v>
      </c>
      <c r="C1714" s="21" t="s">
        <v>6</v>
      </c>
      <c r="D1714" s="19" t="s">
        <v>23</v>
      </c>
      <c r="E1714" s="23">
        <v>2015</v>
      </c>
    </row>
    <row r="1715" spans="1:5" s="6" customFormat="1" ht="15.95" customHeight="1" x14ac:dyDescent="0.25">
      <c r="A1715" s="19">
        <v>1708</v>
      </c>
      <c r="B1715" s="28" t="s">
        <v>1581</v>
      </c>
      <c r="C1715" s="19" t="s">
        <v>6</v>
      </c>
      <c r="D1715" s="19" t="s">
        <v>23</v>
      </c>
      <c r="E1715" s="23">
        <v>2015</v>
      </c>
    </row>
    <row r="1716" spans="1:5" s="6" customFormat="1" ht="15.95" customHeight="1" x14ac:dyDescent="0.25">
      <c r="A1716" s="19">
        <v>1709</v>
      </c>
      <c r="B1716" s="34" t="s">
        <v>1584</v>
      </c>
      <c r="C1716" s="21" t="s">
        <v>6</v>
      </c>
      <c r="D1716" s="19" t="s">
        <v>23</v>
      </c>
      <c r="E1716" s="23">
        <v>2015</v>
      </c>
    </row>
    <row r="1717" spans="1:5" s="6" customFormat="1" ht="15.95" customHeight="1" x14ac:dyDescent="0.25">
      <c r="A1717" s="19">
        <v>1710</v>
      </c>
      <c r="B1717" s="34" t="s">
        <v>1813</v>
      </c>
      <c r="C1717" s="21" t="s">
        <v>6</v>
      </c>
      <c r="D1717" s="19" t="s">
        <v>23</v>
      </c>
      <c r="E1717" s="23">
        <v>2015</v>
      </c>
    </row>
    <row r="1718" spans="1:5" s="6" customFormat="1" ht="15.95" customHeight="1" x14ac:dyDescent="0.25">
      <c r="A1718" s="19">
        <v>1711</v>
      </c>
      <c r="B1718" s="28" t="s">
        <v>2248</v>
      </c>
      <c r="C1718" s="19" t="s">
        <v>6</v>
      </c>
      <c r="D1718" s="19" t="s">
        <v>23</v>
      </c>
      <c r="E1718" s="23">
        <v>2015</v>
      </c>
    </row>
    <row r="1719" spans="1:5" s="6" customFormat="1" ht="15.95" customHeight="1" x14ac:dyDescent="0.25">
      <c r="A1719" s="19">
        <v>1712</v>
      </c>
      <c r="B1719" s="28" t="s">
        <v>1586</v>
      </c>
      <c r="C1719" s="19" t="s">
        <v>6</v>
      </c>
      <c r="D1719" s="19" t="s">
        <v>23</v>
      </c>
      <c r="E1719" s="23">
        <v>2015</v>
      </c>
    </row>
    <row r="1720" spans="1:5" s="6" customFormat="1" ht="15.95" customHeight="1" x14ac:dyDescent="0.25">
      <c r="A1720" s="19">
        <v>1713</v>
      </c>
      <c r="B1720" s="28" t="s">
        <v>1587</v>
      </c>
      <c r="C1720" s="19" t="s">
        <v>6</v>
      </c>
      <c r="D1720" s="19" t="s">
        <v>23</v>
      </c>
      <c r="E1720" s="23">
        <v>2015</v>
      </c>
    </row>
    <row r="1721" spans="1:5" s="6" customFormat="1" ht="15.95" customHeight="1" x14ac:dyDescent="0.25">
      <c r="A1721" s="19">
        <v>1714</v>
      </c>
      <c r="B1721" s="34" t="s">
        <v>1589</v>
      </c>
      <c r="C1721" s="21" t="s">
        <v>6</v>
      </c>
      <c r="D1721" s="19" t="s">
        <v>23</v>
      </c>
      <c r="E1721" s="23">
        <v>2015</v>
      </c>
    </row>
    <row r="1722" spans="1:5" s="6" customFormat="1" ht="15.95" customHeight="1" x14ac:dyDescent="0.25">
      <c r="A1722" s="19">
        <v>1715</v>
      </c>
      <c r="B1722" s="34" t="s">
        <v>1590</v>
      </c>
      <c r="C1722" s="21" t="s">
        <v>6</v>
      </c>
      <c r="D1722" s="19" t="s">
        <v>23</v>
      </c>
      <c r="E1722" s="23">
        <v>2015</v>
      </c>
    </row>
    <row r="1723" spans="1:5" s="6" customFormat="1" ht="15.95" customHeight="1" x14ac:dyDescent="0.25">
      <c r="A1723" s="19">
        <v>1716</v>
      </c>
      <c r="B1723" s="28" t="s">
        <v>1716</v>
      </c>
      <c r="C1723" s="19" t="s">
        <v>6</v>
      </c>
      <c r="D1723" s="19" t="s">
        <v>23</v>
      </c>
      <c r="E1723" s="23">
        <v>2015</v>
      </c>
    </row>
    <row r="1724" spans="1:5" s="6" customFormat="1" ht="15.95" customHeight="1" x14ac:dyDescent="0.25">
      <c r="A1724" s="19">
        <v>1717</v>
      </c>
      <c r="B1724" s="34" t="s">
        <v>1857</v>
      </c>
      <c r="C1724" s="21" t="s">
        <v>6</v>
      </c>
      <c r="D1724" s="19" t="s">
        <v>23</v>
      </c>
      <c r="E1724" s="23">
        <v>2015</v>
      </c>
    </row>
    <row r="1725" spans="1:5" s="6" customFormat="1" ht="15.95" customHeight="1" x14ac:dyDescent="0.25">
      <c r="A1725" s="19">
        <v>1718</v>
      </c>
      <c r="B1725" s="28" t="s">
        <v>1591</v>
      </c>
      <c r="C1725" s="19" t="s">
        <v>6</v>
      </c>
      <c r="D1725" s="19" t="s">
        <v>23</v>
      </c>
      <c r="E1725" s="23">
        <v>2015</v>
      </c>
    </row>
    <row r="1726" spans="1:5" s="6" customFormat="1" ht="15.95" customHeight="1" x14ac:dyDescent="0.25">
      <c r="A1726" s="19">
        <v>1719</v>
      </c>
      <c r="B1726" s="28" t="s">
        <v>1593</v>
      </c>
      <c r="C1726" s="19" t="s">
        <v>6</v>
      </c>
      <c r="D1726" s="19" t="s">
        <v>23</v>
      </c>
      <c r="E1726" s="23">
        <v>2015</v>
      </c>
    </row>
    <row r="1727" spans="1:5" s="6" customFormat="1" ht="15.95" customHeight="1" x14ac:dyDescent="0.25">
      <c r="A1727" s="19">
        <v>1720</v>
      </c>
      <c r="B1727" s="34" t="s">
        <v>1594</v>
      </c>
      <c r="C1727" s="21" t="s">
        <v>6</v>
      </c>
      <c r="D1727" s="19" t="s">
        <v>23</v>
      </c>
      <c r="E1727" s="23">
        <v>2015</v>
      </c>
    </row>
    <row r="1728" spans="1:5" s="6" customFormat="1" ht="15.95" customHeight="1" x14ac:dyDescent="0.25">
      <c r="A1728" s="19">
        <v>1721</v>
      </c>
      <c r="B1728" s="28" t="s">
        <v>1597</v>
      </c>
      <c r="C1728" s="19" t="s">
        <v>6</v>
      </c>
      <c r="D1728" s="19" t="s">
        <v>23</v>
      </c>
      <c r="E1728" s="23">
        <v>2015</v>
      </c>
    </row>
    <row r="1729" spans="1:5" s="6" customFormat="1" ht="15.95" customHeight="1" x14ac:dyDescent="0.25">
      <c r="A1729" s="19">
        <v>1722</v>
      </c>
      <c r="B1729" s="34" t="s">
        <v>1598</v>
      </c>
      <c r="C1729" s="21" t="s">
        <v>6</v>
      </c>
      <c r="D1729" s="19" t="s">
        <v>23</v>
      </c>
      <c r="E1729" s="23">
        <v>2015</v>
      </c>
    </row>
    <row r="1730" spans="1:5" s="6" customFormat="1" ht="15.95" customHeight="1" x14ac:dyDescent="0.25">
      <c r="A1730" s="19">
        <v>1723</v>
      </c>
      <c r="B1730" s="34" t="s">
        <v>1688</v>
      </c>
      <c r="C1730" s="21" t="s">
        <v>6</v>
      </c>
      <c r="D1730" s="19" t="s">
        <v>23</v>
      </c>
      <c r="E1730" s="23">
        <v>2015</v>
      </c>
    </row>
    <row r="1731" spans="1:5" s="6" customFormat="1" ht="15.95" customHeight="1" x14ac:dyDescent="0.25">
      <c r="A1731" s="19">
        <v>1724</v>
      </c>
      <c r="B1731" s="28" t="s">
        <v>1600</v>
      </c>
      <c r="C1731" s="19" t="s">
        <v>6</v>
      </c>
      <c r="D1731" s="19" t="s">
        <v>23</v>
      </c>
      <c r="E1731" s="23">
        <v>2015</v>
      </c>
    </row>
    <row r="1732" spans="1:5" s="6" customFormat="1" ht="15.95" customHeight="1" x14ac:dyDescent="0.25">
      <c r="A1732" s="19">
        <v>1725</v>
      </c>
      <c r="B1732" s="28" t="s">
        <v>1603</v>
      </c>
      <c r="C1732" s="19" t="s">
        <v>6</v>
      </c>
      <c r="D1732" s="19" t="s">
        <v>23</v>
      </c>
      <c r="E1732" s="23">
        <v>2015</v>
      </c>
    </row>
    <row r="1733" spans="1:5" s="6" customFormat="1" ht="15.95" customHeight="1" x14ac:dyDescent="0.25">
      <c r="A1733" s="19">
        <v>1726</v>
      </c>
      <c r="B1733" s="28" t="s">
        <v>2046</v>
      </c>
      <c r="C1733" s="19" t="s">
        <v>6</v>
      </c>
      <c r="D1733" s="19" t="s">
        <v>23</v>
      </c>
      <c r="E1733" s="23">
        <v>2015</v>
      </c>
    </row>
    <row r="1734" spans="1:5" s="6" customFormat="1" ht="15.95" customHeight="1" x14ac:dyDescent="0.25">
      <c r="A1734" s="19">
        <v>1727</v>
      </c>
      <c r="B1734" s="28" t="s">
        <v>2047</v>
      </c>
      <c r="C1734" s="19" t="s">
        <v>6</v>
      </c>
      <c r="D1734" s="19" t="s">
        <v>23</v>
      </c>
      <c r="E1734" s="23">
        <v>2015</v>
      </c>
    </row>
    <row r="1735" spans="1:5" s="6" customFormat="1" ht="15.95" customHeight="1" x14ac:dyDescent="0.25">
      <c r="A1735" s="19">
        <v>1728</v>
      </c>
      <c r="B1735" s="28" t="s">
        <v>2048</v>
      </c>
      <c r="C1735" s="19" t="s">
        <v>6</v>
      </c>
      <c r="D1735" s="19" t="s">
        <v>23</v>
      </c>
      <c r="E1735" s="23">
        <v>2015</v>
      </c>
    </row>
    <row r="1736" spans="1:5" s="6" customFormat="1" ht="15.95" customHeight="1" x14ac:dyDescent="0.25">
      <c r="A1736" s="19">
        <v>1729</v>
      </c>
      <c r="B1736" s="28" t="s">
        <v>2049</v>
      </c>
      <c r="C1736" s="19" t="s">
        <v>6</v>
      </c>
      <c r="D1736" s="19" t="s">
        <v>23</v>
      </c>
      <c r="E1736" s="23">
        <v>2015</v>
      </c>
    </row>
    <row r="1737" spans="1:5" s="6" customFormat="1" ht="15.95" customHeight="1" x14ac:dyDescent="0.25">
      <c r="A1737" s="19">
        <v>1730</v>
      </c>
      <c r="B1737" s="28" t="s">
        <v>2050</v>
      </c>
      <c r="C1737" s="19" t="s">
        <v>185</v>
      </c>
      <c r="D1737" s="19" t="s">
        <v>23</v>
      </c>
      <c r="E1737" s="23">
        <v>2015</v>
      </c>
    </row>
    <row r="1738" spans="1:5" s="6" customFormat="1" ht="15.95" customHeight="1" x14ac:dyDescent="0.25">
      <c r="A1738" s="19">
        <v>1731</v>
      </c>
      <c r="B1738" s="28" t="s">
        <v>2051</v>
      </c>
      <c r="C1738" s="19" t="s">
        <v>38</v>
      </c>
      <c r="D1738" s="19" t="s">
        <v>23</v>
      </c>
      <c r="E1738" s="23">
        <v>2015</v>
      </c>
    </row>
    <row r="1739" spans="1:5" s="6" customFormat="1" ht="15.95" customHeight="1" x14ac:dyDescent="0.25">
      <c r="A1739" s="19">
        <v>1732</v>
      </c>
      <c r="B1739" s="34" t="s">
        <v>1604</v>
      </c>
      <c r="C1739" s="21" t="s">
        <v>6</v>
      </c>
      <c r="D1739" s="19" t="s">
        <v>23</v>
      </c>
      <c r="E1739" s="23">
        <v>2015</v>
      </c>
    </row>
    <row r="1740" spans="1:5" s="6" customFormat="1" ht="15.95" customHeight="1" x14ac:dyDescent="0.25">
      <c r="A1740" s="19">
        <v>1733</v>
      </c>
      <c r="B1740" s="28" t="s">
        <v>1605</v>
      </c>
      <c r="C1740" s="19" t="s">
        <v>6</v>
      </c>
      <c r="D1740" s="19" t="s">
        <v>23</v>
      </c>
      <c r="E1740" s="23">
        <v>2015</v>
      </c>
    </row>
    <row r="1741" spans="1:5" s="6" customFormat="1" ht="15.95" customHeight="1" x14ac:dyDescent="0.25">
      <c r="A1741" s="19">
        <v>1734</v>
      </c>
      <c r="B1741" s="28" t="s">
        <v>2052</v>
      </c>
      <c r="C1741" s="19" t="s">
        <v>6</v>
      </c>
      <c r="D1741" s="19" t="s">
        <v>23</v>
      </c>
      <c r="E1741" s="23">
        <v>2015</v>
      </c>
    </row>
    <row r="1742" spans="1:5" s="6" customFormat="1" ht="15.95" customHeight="1" x14ac:dyDescent="0.25">
      <c r="A1742" s="19">
        <v>1735</v>
      </c>
      <c r="B1742" s="34" t="s">
        <v>1607</v>
      </c>
      <c r="C1742" s="21" t="s">
        <v>6</v>
      </c>
      <c r="D1742" s="19" t="s">
        <v>23</v>
      </c>
      <c r="E1742" s="23">
        <v>2015</v>
      </c>
    </row>
    <row r="1743" spans="1:5" s="6" customFormat="1" ht="15.95" customHeight="1" x14ac:dyDescent="0.25">
      <c r="A1743" s="19">
        <v>1736</v>
      </c>
      <c r="B1743" s="28" t="s">
        <v>1609</v>
      </c>
      <c r="C1743" s="19" t="s">
        <v>6</v>
      </c>
      <c r="D1743" s="19" t="s">
        <v>23</v>
      </c>
      <c r="E1743" s="23">
        <v>2015</v>
      </c>
    </row>
    <row r="1744" spans="1:5" s="6" customFormat="1" ht="15.95" customHeight="1" x14ac:dyDescent="0.25">
      <c r="A1744" s="19">
        <v>1737</v>
      </c>
      <c r="B1744" s="34" t="s">
        <v>1726</v>
      </c>
      <c r="C1744" s="21" t="s">
        <v>6</v>
      </c>
      <c r="D1744" s="19" t="s">
        <v>23</v>
      </c>
      <c r="E1744" s="23">
        <v>2015</v>
      </c>
    </row>
    <row r="1745" spans="1:5" s="6" customFormat="1" ht="15.95" customHeight="1" x14ac:dyDescent="0.25">
      <c r="A1745" s="19">
        <v>1738</v>
      </c>
      <c r="B1745" s="34" t="s">
        <v>1613</v>
      </c>
      <c r="C1745" s="21" t="s">
        <v>6</v>
      </c>
      <c r="D1745" s="19" t="s">
        <v>23</v>
      </c>
      <c r="E1745" s="23">
        <v>2015</v>
      </c>
    </row>
    <row r="1746" spans="1:5" s="6" customFormat="1" ht="15.95" customHeight="1" x14ac:dyDescent="0.25">
      <c r="A1746" s="19">
        <v>1739</v>
      </c>
      <c r="B1746" s="32" t="s">
        <v>2053</v>
      </c>
      <c r="C1746" s="36" t="s">
        <v>38</v>
      </c>
      <c r="D1746" s="19" t="s">
        <v>23</v>
      </c>
      <c r="E1746" s="23">
        <v>2015</v>
      </c>
    </row>
    <row r="1747" spans="1:5" s="6" customFormat="1" ht="15.95" customHeight="1" x14ac:dyDescent="0.25">
      <c r="A1747" s="19">
        <v>1740</v>
      </c>
      <c r="B1747" s="32" t="s">
        <v>2054</v>
      </c>
      <c r="C1747" s="36" t="s">
        <v>38</v>
      </c>
      <c r="D1747" s="19" t="s">
        <v>23</v>
      </c>
      <c r="E1747" s="23">
        <v>2015</v>
      </c>
    </row>
    <row r="1748" spans="1:5" s="6" customFormat="1" ht="15.95" customHeight="1" x14ac:dyDescent="0.25">
      <c r="A1748" s="19">
        <v>1741</v>
      </c>
      <c r="B1748" s="32" t="s">
        <v>1727</v>
      </c>
      <c r="C1748" s="36" t="s">
        <v>38</v>
      </c>
      <c r="D1748" s="19" t="s">
        <v>23</v>
      </c>
      <c r="E1748" s="23">
        <v>2015</v>
      </c>
    </row>
    <row r="1749" spans="1:5" s="6" customFormat="1" ht="15.95" customHeight="1" x14ac:dyDescent="0.25">
      <c r="A1749" s="19">
        <v>1742</v>
      </c>
      <c r="B1749" s="32" t="s">
        <v>1616</v>
      </c>
      <c r="C1749" s="36" t="s">
        <v>38</v>
      </c>
      <c r="D1749" s="19" t="s">
        <v>23</v>
      </c>
      <c r="E1749" s="23">
        <v>2015</v>
      </c>
    </row>
    <row r="1750" spans="1:5" s="6" customFormat="1" ht="15.95" customHeight="1" x14ac:dyDescent="0.25">
      <c r="A1750" s="19">
        <v>1743</v>
      </c>
      <c r="B1750" s="32" t="s">
        <v>1843</v>
      </c>
      <c r="C1750" s="36" t="s">
        <v>38</v>
      </c>
      <c r="D1750" s="19" t="s">
        <v>23</v>
      </c>
      <c r="E1750" s="23">
        <v>2015</v>
      </c>
    </row>
    <row r="1751" spans="1:5" s="6" customFormat="1" ht="15.95" customHeight="1" x14ac:dyDescent="0.25">
      <c r="A1751" s="19">
        <v>1744</v>
      </c>
      <c r="B1751" s="32" t="s">
        <v>2055</v>
      </c>
      <c r="C1751" s="36" t="s">
        <v>38</v>
      </c>
      <c r="D1751" s="19" t="s">
        <v>23</v>
      </c>
      <c r="E1751" s="23">
        <v>2015</v>
      </c>
    </row>
    <row r="1752" spans="1:5" s="6" customFormat="1" ht="15.95" customHeight="1" x14ac:dyDescent="0.25">
      <c r="A1752" s="19">
        <v>1745</v>
      </c>
      <c r="B1752" s="34" t="s">
        <v>1617</v>
      </c>
      <c r="C1752" s="21" t="s">
        <v>6</v>
      </c>
      <c r="D1752" s="19" t="s">
        <v>23</v>
      </c>
      <c r="E1752" s="23">
        <v>2015</v>
      </c>
    </row>
    <row r="1753" spans="1:5" s="6" customFormat="1" ht="15.95" customHeight="1" x14ac:dyDescent="0.25">
      <c r="A1753" s="19">
        <v>1746</v>
      </c>
      <c r="B1753" s="32" t="s">
        <v>1788</v>
      </c>
      <c r="C1753" s="36" t="s">
        <v>38</v>
      </c>
      <c r="D1753" s="19" t="s">
        <v>23</v>
      </c>
      <c r="E1753" s="23">
        <v>2015</v>
      </c>
    </row>
    <row r="1754" spans="1:5" s="6" customFormat="1" ht="15.95" customHeight="1" x14ac:dyDescent="0.25">
      <c r="A1754" s="19">
        <v>1747</v>
      </c>
      <c r="B1754" s="32" t="s">
        <v>1789</v>
      </c>
      <c r="C1754" s="36" t="s">
        <v>38</v>
      </c>
      <c r="D1754" s="19" t="s">
        <v>23</v>
      </c>
      <c r="E1754" s="23">
        <v>2015</v>
      </c>
    </row>
    <row r="1755" spans="1:5" s="6" customFormat="1" ht="15.95" customHeight="1" x14ac:dyDescent="0.25">
      <c r="A1755" s="19">
        <v>1748</v>
      </c>
      <c r="B1755" s="32" t="s">
        <v>2056</v>
      </c>
      <c r="C1755" s="36" t="s">
        <v>38</v>
      </c>
      <c r="D1755" s="19" t="s">
        <v>23</v>
      </c>
      <c r="E1755" s="23">
        <v>2015</v>
      </c>
    </row>
    <row r="1756" spans="1:5" s="6" customFormat="1" ht="15.95" customHeight="1" x14ac:dyDescent="0.25">
      <c r="A1756" s="19">
        <v>1749</v>
      </c>
      <c r="B1756" s="32" t="s">
        <v>2057</v>
      </c>
      <c r="C1756" s="36" t="s">
        <v>38</v>
      </c>
      <c r="D1756" s="19" t="s">
        <v>23</v>
      </c>
      <c r="E1756" s="23">
        <v>2015</v>
      </c>
    </row>
    <row r="1757" spans="1:5" s="6" customFormat="1" ht="15.95" customHeight="1" x14ac:dyDescent="0.25">
      <c r="A1757" s="19">
        <v>1750</v>
      </c>
      <c r="B1757" s="32" t="s">
        <v>1790</v>
      </c>
      <c r="C1757" s="36" t="s">
        <v>38</v>
      </c>
      <c r="D1757" s="19" t="s">
        <v>23</v>
      </c>
      <c r="E1757" s="23">
        <v>2015</v>
      </c>
    </row>
    <row r="1758" spans="1:5" s="6" customFormat="1" ht="15.95" customHeight="1" x14ac:dyDescent="0.25">
      <c r="A1758" s="19">
        <v>1751</v>
      </c>
      <c r="B1758" s="32" t="s">
        <v>1866</v>
      </c>
      <c r="C1758" s="36" t="s">
        <v>38</v>
      </c>
      <c r="D1758" s="19" t="s">
        <v>23</v>
      </c>
      <c r="E1758" s="23">
        <v>2015</v>
      </c>
    </row>
    <row r="1759" spans="1:5" s="6" customFormat="1" ht="15.95" customHeight="1" x14ac:dyDescent="0.25">
      <c r="A1759" s="19">
        <v>1752</v>
      </c>
      <c r="B1759" s="34" t="s">
        <v>1620</v>
      </c>
      <c r="C1759" s="21" t="s">
        <v>6</v>
      </c>
      <c r="D1759" s="19" t="s">
        <v>23</v>
      </c>
      <c r="E1759" s="23">
        <v>2015</v>
      </c>
    </row>
    <row r="1760" spans="1:5" s="6" customFormat="1" ht="15.95" customHeight="1" x14ac:dyDescent="0.25">
      <c r="A1760" s="19">
        <v>1753</v>
      </c>
      <c r="B1760" s="32" t="s">
        <v>2235</v>
      </c>
      <c r="C1760" s="36" t="s">
        <v>22</v>
      </c>
      <c r="D1760" s="19" t="s">
        <v>23</v>
      </c>
      <c r="E1760" s="23">
        <v>2015</v>
      </c>
    </row>
    <row r="1761" spans="1:5" s="6" customFormat="1" ht="15.95" customHeight="1" x14ac:dyDescent="0.25">
      <c r="A1761" s="19">
        <v>1754</v>
      </c>
      <c r="B1761" s="32" t="s">
        <v>1717</v>
      </c>
      <c r="C1761" s="36" t="s">
        <v>22</v>
      </c>
      <c r="D1761" s="19" t="s">
        <v>23</v>
      </c>
      <c r="E1761" s="23">
        <v>2015</v>
      </c>
    </row>
    <row r="1762" spans="1:5" s="6" customFormat="1" ht="15.95" customHeight="1" x14ac:dyDescent="0.25">
      <c r="A1762" s="19">
        <v>1755</v>
      </c>
      <c r="B1762" s="32" t="s">
        <v>2236</v>
      </c>
      <c r="C1762" s="36" t="s">
        <v>22</v>
      </c>
      <c r="D1762" s="19" t="s">
        <v>23</v>
      </c>
      <c r="E1762" s="23">
        <v>2015</v>
      </c>
    </row>
    <row r="1763" spans="1:5" s="6" customFormat="1" ht="15.95" customHeight="1" x14ac:dyDescent="0.25">
      <c r="A1763" s="19">
        <v>1756</v>
      </c>
      <c r="B1763" s="32" t="s">
        <v>1718</v>
      </c>
      <c r="C1763" s="36" t="s">
        <v>22</v>
      </c>
      <c r="D1763" s="19" t="s">
        <v>23</v>
      </c>
      <c r="E1763" s="23">
        <v>2015</v>
      </c>
    </row>
    <row r="1764" spans="1:5" s="6" customFormat="1" ht="15.95" customHeight="1" x14ac:dyDescent="0.25">
      <c r="A1764" s="19">
        <v>1757</v>
      </c>
      <c r="B1764" s="32" t="s">
        <v>2058</v>
      </c>
      <c r="C1764" s="36" t="s">
        <v>22</v>
      </c>
      <c r="D1764" s="19" t="s">
        <v>23</v>
      </c>
      <c r="E1764" s="23">
        <v>2015</v>
      </c>
    </row>
    <row r="1765" spans="1:5" s="6" customFormat="1" ht="15.95" customHeight="1" x14ac:dyDescent="0.25">
      <c r="A1765" s="19">
        <v>1758</v>
      </c>
      <c r="B1765" s="32" t="s">
        <v>1719</v>
      </c>
      <c r="C1765" s="36" t="s">
        <v>22</v>
      </c>
      <c r="D1765" s="19" t="s">
        <v>23</v>
      </c>
      <c r="E1765" s="23">
        <v>2015</v>
      </c>
    </row>
    <row r="1766" spans="1:5" s="6" customFormat="1" ht="15.95" customHeight="1" x14ac:dyDescent="0.25">
      <c r="A1766" s="19">
        <v>1759</v>
      </c>
      <c r="B1766" s="32" t="s">
        <v>1720</v>
      </c>
      <c r="C1766" s="36" t="s">
        <v>22</v>
      </c>
      <c r="D1766" s="19" t="s">
        <v>23</v>
      </c>
      <c r="E1766" s="23">
        <v>2015</v>
      </c>
    </row>
    <row r="1767" spans="1:5" s="6" customFormat="1" ht="15.95" customHeight="1" x14ac:dyDescent="0.25">
      <c r="A1767" s="19">
        <v>1760</v>
      </c>
      <c r="B1767" s="32" t="s">
        <v>2059</v>
      </c>
      <c r="C1767" s="36" t="s">
        <v>22</v>
      </c>
      <c r="D1767" s="19" t="s">
        <v>23</v>
      </c>
      <c r="E1767" s="23">
        <v>2015</v>
      </c>
    </row>
    <row r="1768" spans="1:5" s="6" customFormat="1" ht="15.95" customHeight="1" x14ac:dyDescent="0.25">
      <c r="A1768" s="19">
        <v>1761</v>
      </c>
      <c r="B1768" s="32" t="s">
        <v>1721</v>
      </c>
      <c r="C1768" s="36" t="s">
        <v>22</v>
      </c>
      <c r="D1768" s="19" t="s">
        <v>23</v>
      </c>
      <c r="E1768" s="23">
        <v>2015</v>
      </c>
    </row>
    <row r="1769" spans="1:5" s="6" customFormat="1" ht="15.95" customHeight="1" x14ac:dyDescent="0.25">
      <c r="A1769" s="19">
        <v>1762</v>
      </c>
      <c r="B1769" s="32" t="s">
        <v>1722</v>
      </c>
      <c r="C1769" s="36" t="s">
        <v>22</v>
      </c>
      <c r="D1769" s="19" t="s">
        <v>23</v>
      </c>
      <c r="E1769" s="23">
        <v>2015</v>
      </c>
    </row>
    <row r="1770" spans="1:5" s="6" customFormat="1" ht="15.95" customHeight="1" x14ac:dyDescent="0.25">
      <c r="A1770" s="19">
        <v>1763</v>
      </c>
      <c r="B1770" s="32" t="s">
        <v>1723</v>
      </c>
      <c r="C1770" s="36" t="s">
        <v>22</v>
      </c>
      <c r="D1770" s="19" t="s">
        <v>23</v>
      </c>
      <c r="E1770" s="23">
        <v>2015</v>
      </c>
    </row>
    <row r="1771" spans="1:5" s="6" customFormat="1" ht="15.95" customHeight="1" x14ac:dyDescent="0.25">
      <c r="A1771" s="19">
        <v>1764</v>
      </c>
      <c r="B1771" s="32" t="s">
        <v>1724</v>
      </c>
      <c r="C1771" s="36" t="s">
        <v>22</v>
      </c>
      <c r="D1771" s="19" t="s">
        <v>23</v>
      </c>
      <c r="E1771" s="23">
        <v>2015</v>
      </c>
    </row>
    <row r="1772" spans="1:5" s="6" customFormat="1" ht="15.95" customHeight="1" x14ac:dyDescent="0.25">
      <c r="A1772" s="19">
        <v>1765</v>
      </c>
      <c r="B1772" s="34" t="s">
        <v>1725</v>
      </c>
      <c r="C1772" s="21" t="s">
        <v>6</v>
      </c>
      <c r="D1772" s="19" t="s">
        <v>23</v>
      </c>
      <c r="E1772" s="23">
        <v>2015</v>
      </c>
    </row>
    <row r="1773" spans="1:5" s="6" customFormat="1" ht="15.95" customHeight="1" x14ac:dyDescent="0.25">
      <c r="A1773" s="19">
        <v>1766</v>
      </c>
      <c r="B1773" s="34" t="s">
        <v>1621</v>
      </c>
      <c r="C1773" s="21" t="s">
        <v>6</v>
      </c>
      <c r="D1773" s="19" t="s">
        <v>23</v>
      </c>
      <c r="E1773" s="23">
        <v>2015</v>
      </c>
    </row>
    <row r="1774" spans="1:5" s="6" customFormat="1" ht="15.95" customHeight="1" x14ac:dyDescent="0.25">
      <c r="A1774" s="19">
        <v>1767</v>
      </c>
      <c r="B1774" s="32" t="s">
        <v>2060</v>
      </c>
      <c r="C1774" s="36" t="s">
        <v>38</v>
      </c>
      <c r="D1774" s="19" t="s">
        <v>23</v>
      </c>
      <c r="E1774" s="23">
        <v>2015</v>
      </c>
    </row>
    <row r="1775" spans="1:5" s="6" customFormat="1" ht="15.95" customHeight="1" x14ac:dyDescent="0.25">
      <c r="A1775" s="19">
        <v>1768</v>
      </c>
      <c r="B1775" s="34" t="s">
        <v>1877</v>
      </c>
      <c r="C1775" s="21" t="s">
        <v>6</v>
      </c>
      <c r="D1775" s="19" t="s">
        <v>23</v>
      </c>
      <c r="E1775" s="23">
        <v>2015</v>
      </c>
    </row>
    <row r="1776" spans="1:5" s="6" customFormat="1" ht="15.95" customHeight="1" x14ac:dyDescent="0.25">
      <c r="A1776" s="19">
        <v>1769</v>
      </c>
      <c r="B1776" s="32" t="s">
        <v>2061</v>
      </c>
      <c r="C1776" s="36" t="s">
        <v>6</v>
      </c>
      <c r="D1776" s="19" t="s">
        <v>23</v>
      </c>
      <c r="E1776" s="23">
        <v>2015</v>
      </c>
    </row>
    <row r="1777" spans="1:5" s="6" customFormat="1" ht="15.95" customHeight="1" x14ac:dyDescent="0.25">
      <c r="A1777" s="19">
        <v>1770</v>
      </c>
      <c r="B1777" s="32" t="s">
        <v>2062</v>
      </c>
      <c r="C1777" s="36" t="s">
        <v>6</v>
      </c>
      <c r="D1777" s="19" t="s">
        <v>23</v>
      </c>
      <c r="E1777" s="23">
        <v>2015</v>
      </c>
    </row>
    <row r="1778" spans="1:5" s="6" customFormat="1" ht="15.95" customHeight="1" x14ac:dyDescent="0.25">
      <c r="A1778" s="19">
        <v>1771</v>
      </c>
      <c r="B1778" s="34" t="s">
        <v>1728</v>
      </c>
      <c r="C1778" s="21" t="s">
        <v>6</v>
      </c>
      <c r="D1778" s="19" t="s">
        <v>23</v>
      </c>
      <c r="E1778" s="23">
        <v>2015</v>
      </c>
    </row>
    <row r="1779" spans="1:5" s="6" customFormat="1" ht="15.95" customHeight="1" x14ac:dyDescent="0.25">
      <c r="A1779" s="19">
        <v>1772</v>
      </c>
      <c r="B1779" s="34" t="s">
        <v>1740</v>
      </c>
      <c r="C1779" s="21" t="s">
        <v>6</v>
      </c>
      <c r="D1779" s="19" t="s">
        <v>23</v>
      </c>
      <c r="E1779" s="23">
        <v>2015</v>
      </c>
    </row>
    <row r="1780" spans="1:5" s="6" customFormat="1" ht="15.95" customHeight="1" x14ac:dyDescent="0.25">
      <c r="A1780" s="19">
        <v>1773</v>
      </c>
      <c r="B1780" s="34" t="s">
        <v>1623</v>
      </c>
      <c r="C1780" s="21" t="s">
        <v>6</v>
      </c>
      <c r="D1780" s="19" t="s">
        <v>23</v>
      </c>
      <c r="E1780" s="23">
        <v>2015</v>
      </c>
    </row>
    <row r="1781" spans="1:5" s="6" customFormat="1" ht="15.95" customHeight="1" x14ac:dyDescent="0.25">
      <c r="A1781" s="19">
        <v>1774</v>
      </c>
      <c r="B1781" s="34" t="s">
        <v>1626</v>
      </c>
      <c r="C1781" s="21" t="s">
        <v>6</v>
      </c>
      <c r="D1781" s="19" t="s">
        <v>23</v>
      </c>
      <c r="E1781" s="23">
        <v>2015</v>
      </c>
    </row>
    <row r="1782" spans="1:5" s="6" customFormat="1" ht="15.95" customHeight="1" x14ac:dyDescent="0.25">
      <c r="A1782" s="19">
        <v>1775</v>
      </c>
      <c r="B1782" s="34" t="s">
        <v>1627</v>
      </c>
      <c r="C1782" s="21" t="s">
        <v>6</v>
      </c>
      <c r="D1782" s="19" t="s">
        <v>23</v>
      </c>
      <c r="E1782" s="23">
        <v>2015</v>
      </c>
    </row>
    <row r="1783" spans="1:5" s="6" customFormat="1" ht="15.95" customHeight="1" x14ac:dyDescent="0.25">
      <c r="A1783" s="19">
        <v>1776</v>
      </c>
      <c r="B1783" s="32" t="s">
        <v>2063</v>
      </c>
      <c r="C1783" s="36" t="s">
        <v>6</v>
      </c>
      <c r="D1783" s="19" t="s">
        <v>23</v>
      </c>
      <c r="E1783" s="23">
        <v>2015</v>
      </c>
    </row>
    <row r="1784" spans="1:5" s="6" customFormat="1" ht="15.95" customHeight="1" x14ac:dyDescent="0.25">
      <c r="A1784" s="19">
        <v>1777</v>
      </c>
      <c r="B1784" s="40" t="s">
        <v>2064</v>
      </c>
      <c r="C1784" s="41" t="s">
        <v>6</v>
      </c>
      <c r="D1784" s="19" t="s">
        <v>23</v>
      </c>
      <c r="E1784" s="23">
        <v>2015</v>
      </c>
    </row>
    <row r="1785" spans="1:5" s="6" customFormat="1" ht="15.95" customHeight="1" x14ac:dyDescent="0.25">
      <c r="A1785" s="19">
        <v>1778</v>
      </c>
      <c r="B1785" s="34" t="s">
        <v>1629</v>
      </c>
      <c r="C1785" s="21" t="s">
        <v>6</v>
      </c>
      <c r="D1785" s="19" t="s">
        <v>23</v>
      </c>
      <c r="E1785" s="23">
        <v>2015</v>
      </c>
    </row>
    <row r="1786" spans="1:5" s="6" customFormat="1" ht="15.95" customHeight="1" x14ac:dyDescent="0.25">
      <c r="A1786" s="19">
        <v>1779</v>
      </c>
      <c r="B1786" s="32" t="s">
        <v>1631</v>
      </c>
      <c r="C1786" s="36" t="s">
        <v>93</v>
      </c>
      <c r="D1786" s="19" t="s">
        <v>23</v>
      </c>
      <c r="E1786" s="23">
        <v>2015</v>
      </c>
    </row>
    <row r="1787" spans="1:5" s="6" customFormat="1" ht="15.95" customHeight="1" x14ac:dyDescent="0.25">
      <c r="A1787" s="19">
        <v>1780</v>
      </c>
      <c r="B1787" s="32" t="s">
        <v>2065</v>
      </c>
      <c r="C1787" s="36" t="s">
        <v>185</v>
      </c>
      <c r="D1787" s="19" t="s">
        <v>23</v>
      </c>
      <c r="E1787" s="23">
        <v>2015</v>
      </c>
    </row>
    <row r="1788" spans="1:5" s="6" customFormat="1" ht="15.95" customHeight="1" x14ac:dyDescent="0.25">
      <c r="A1788" s="19">
        <v>1781</v>
      </c>
      <c r="B1788" s="32" t="s">
        <v>2066</v>
      </c>
      <c r="C1788" s="36" t="s">
        <v>6</v>
      </c>
      <c r="D1788" s="19" t="s">
        <v>23</v>
      </c>
      <c r="E1788" s="23">
        <v>2015</v>
      </c>
    </row>
    <row r="1789" spans="1:5" s="6" customFormat="1" ht="15.95" customHeight="1" x14ac:dyDescent="0.25">
      <c r="A1789" s="19">
        <v>1782</v>
      </c>
      <c r="B1789" s="34" t="s">
        <v>1735</v>
      </c>
      <c r="C1789" s="21" t="s">
        <v>22</v>
      </c>
      <c r="D1789" s="19" t="s">
        <v>23</v>
      </c>
      <c r="E1789" s="23">
        <v>2015</v>
      </c>
    </row>
    <row r="1790" spans="1:5" s="6" customFormat="1" ht="15.95" customHeight="1" x14ac:dyDescent="0.25">
      <c r="A1790" s="19">
        <v>1783</v>
      </c>
      <c r="B1790" s="40" t="s">
        <v>1736</v>
      </c>
      <c r="C1790" s="41" t="s">
        <v>22</v>
      </c>
      <c r="D1790" s="19" t="s">
        <v>23</v>
      </c>
      <c r="E1790" s="23">
        <v>2015</v>
      </c>
    </row>
    <row r="1791" spans="1:5" s="6" customFormat="1" ht="15.95" customHeight="1" x14ac:dyDescent="0.25">
      <c r="A1791" s="19">
        <v>1784</v>
      </c>
      <c r="B1791" s="34" t="s">
        <v>1633</v>
      </c>
      <c r="C1791" s="21" t="s">
        <v>6</v>
      </c>
      <c r="D1791" s="19" t="s">
        <v>23</v>
      </c>
      <c r="E1791" s="23">
        <v>2015</v>
      </c>
    </row>
    <row r="1792" spans="1:5" s="6" customFormat="1" ht="15.95" customHeight="1" x14ac:dyDescent="0.25">
      <c r="A1792" s="19">
        <v>1785</v>
      </c>
      <c r="B1792" s="32" t="s">
        <v>1738</v>
      </c>
      <c r="C1792" s="36" t="s">
        <v>185</v>
      </c>
      <c r="D1792" s="19" t="s">
        <v>23</v>
      </c>
      <c r="E1792" s="23">
        <v>2015</v>
      </c>
    </row>
    <row r="1793" spans="1:5" s="6" customFormat="1" ht="15.95" customHeight="1" x14ac:dyDescent="0.25">
      <c r="A1793" s="19">
        <v>1786</v>
      </c>
      <c r="B1793" s="34" t="s">
        <v>1635</v>
      </c>
      <c r="C1793" s="21" t="s">
        <v>6</v>
      </c>
      <c r="D1793" s="19" t="s">
        <v>23</v>
      </c>
      <c r="E1793" s="23">
        <v>2015</v>
      </c>
    </row>
    <row r="1794" spans="1:5" s="6" customFormat="1" ht="15.95" customHeight="1" x14ac:dyDescent="0.25">
      <c r="A1794" s="19">
        <v>1787</v>
      </c>
      <c r="B1794" s="32" t="s">
        <v>1636</v>
      </c>
      <c r="C1794" s="36" t="s">
        <v>6</v>
      </c>
      <c r="D1794" s="19" t="s">
        <v>23</v>
      </c>
      <c r="E1794" s="23">
        <v>2015</v>
      </c>
    </row>
    <row r="1795" spans="1:5" s="10" customFormat="1" ht="15.95" customHeight="1" x14ac:dyDescent="0.25">
      <c r="A1795" s="19">
        <v>1788</v>
      </c>
      <c r="B1795" s="32" t="s">
        <v>2067</v>
      </c>
      <c r="C1795" s="36" t="s">
        <v>6</v>
      </c>
      <c r="D1795" s="19" t="s">
        <v>23</v>
      </c>
      <c r="E1795" s="23">
        <v>2015</v>
      </c>
    </row>
    <row r="1796" spans="1:5" s="6" customFormat="1" ht="15.95" customHeight="1" x14ac:dyDescent="0.25">
      <c r="A1796" s="19">
        <v>1789</v>
      </c>
      <c r="B1796" s="34" t="s">
        <v>1639</v>
      </c>
      <c r="C1796" s="21" t="s">
        <v>6</v>
      </c>
      <c r="D1796" s="19" t="s">
        <v>23</v>
      </c>
      <c r="E1796" s="23">
        <v>2015</v>
      </c>
    </row>
    <row r="1797" spans="1:5" s="6" customFormat="1" ht="15.95" customHeight="1" x14ac:dyDescent="0.25">
      <c r="A1797" s="19">
        <v>1790</v>
      </c>
      <c r="B1797" s="32" t="s">
        <v>2068</v>
      </c>
      <c r="C1797" s="36" t="s">
        <v>6</v>
      </c>
      <c r="D1797" s="19" t="s">
        <v>23</v>
      </c>
      <c r="E1797" s="23">
        <v>2015</v>
      </c>
    </row>
    <row r="1798" spans="1:5" s="6" customFormat="1" ht="15.95" customHeight="1" x14ac:dyDescent="0.25">
      <c r="A1798" s="19">
        <v>1791</v>
      </c>
      <c r="B1798" s="34" t="s">
        <v>2069</v>
      </c>
      <c r="C1798" s="21" t="s">
        <v>6</v>
      </c>
      <c r="D1798" s="19" t="s">
        <v>23</v>
      </c>
      <c r="E1798" s="23">
        <v>2015</v>
      </c>
    </row>
    <row r="1799" spans="1:5" s="6" customFormat="1" ht="15.95" customHeight="1" x14ac:dyDescent="0.25">
      <c r="A1799" s="19">
        <v>1792</v>
      </c>
      <c r="B1799" s="32" t="s">
        <v>1640</v>
      </c>
      <c r="C1799" s="36" t="s">
        <v>38</v>
      </c>
      <c r="D1799" s="19" t="s">
        <v>23</v>
      </c>
      <c r="E1799" s="23">
        <v>2015</v>
      </c>
    </row>
    <row r="1800" spans="1:5" s="6" customFormat="1" ht="15.95" customHeight="1" x14ac:dyDescent="0.25">
      <c r="A1800" s="19">
        <v>1793</v>
      </c>
      <c r="B1800" s="32" t="s">
        <v>1852</v>
      </c>
      <c r="C1800" s="36" t="s">
        <v>38</v>
      </c>
      <c r="D1800" s="19" t="s">
        <v>23</v>
      </c>
      <c r="E1800" s="23">
        <v>2015</v>
      </c>
    </row>
    <row r="1801" spans="1:5" s="6" customFormat="1" ht="15.95" customHeight="1" x14ac:dyDescent="0.25">
      <c r="A1801" s="19">
        <v>1794</v>
      </c>
      <c r="B1801" s="32" t="s">
        <v>1643</v>
      </c>
      <c r="C1801" s="36" t="s">
        <v>6</v>
      </c>
      <c r="D1801" s="19" t="s">
        <v>23</v>
      </c>
      <c r="E1801" s="23">
        <v>2015</v>
      </c>
    </row>
    <row r="1802" spans="1:5" s="6" customFormat="1" ht="15.95" customHeight="1" x14ac:dyDescent="0.25">
      <c r="A1802" s="19">
        <v>1795</v>
      </c>
      <c r="B1802" s="34" t="s">
        <v>1646</v>
      </c>
      <c r="C1802" s="21" t="s">
        <v>6</v>
      </c>
      <c r="D1802" s="19" t="s">
        <v>23</v>
      </c>
      <c r="E1802" s="23">
        <v>2015</v>
      </c>
    </row>
    <row r="1803" spans="1:5" s="6" customFormat="1" ht="15.95" customHeight="1" x14ac:dyDescent="0.25">
      <c r="A1803" s="19">
        <v>1796</v>
      </c>
      <c r="B1803" s="32" t="s">
        <v>1648</v>
      </c>
      <c r="C1803" s="36" t="s">
        <v>6</v>
      </c>
      <c r="D1803" s="19" t="s">
        <v>23</v>
      </c>
      <c r="E1803" s="23">
        <v>2015</v>
      </c>
    </row>
    <row r="1804" spans="1:5" s="6" customFormat="1" ht="15.95" customHeight="1" x14ac:dyDescent="0.25">
      <c r="A1804" s="19">
        <v>1797</v>
      </c>
      <c r="B1804" s="32" t="s">
        <v>1649</v>
      </c>
      <c r="C1804" s="36" t="s">
        <v>38</v>
      </c>
      <c r="D1804" s="19" t="s">
        <v>23</v>
      </c>
      <c r="E1804" s="23">
        <v>2015</v>
      </c>
    </row>
    <row r="1805" spans="1:5" s="6" customFormat="1" ht="15.95" customHeight="1" x14ac:dyDescent="0.25">
      <c r="A1805" s="19">
        <v>1798</v>
      </c>
      <c r="B1805" s="28" t="s">
        <v>2070</v>
      </c>
      <c r="C1805" s="19" t="s">
        <v>6</v>
      </c>
      <c r="D1805" s="19" t="s">
        <v>23</v>
      </c>
      <c r="E1805" s="23">
        <v>2015</v>
      </c>
    </row>
    <row r="1806" spans="1:5" s="6" customFormat="1" ht="15.95" customHeight="1" x14ac:dyDescent="0.25">
      <c r="A1806" s="19">
        <v>1799</v>
      </c>
      <c r="B1806" s="32" t="s">
        <v>2071</v>
      </c>
      <c r="C1806" s="36" t="s">
        <v>6</v>
      </c>
      <c r="D1806" s="19" t="s">
        <v>23</v>
      </c>
      <c r="E1806" s="23">
        <v>2015</v>
      </c>
    </row>
    <row r="1807" spans="1:5" s="6" customFormat="1" ht="15.95" customHeight="1" x14ac:dyDescent="0.25">
      <c r="A1807" s="19">
        <v>1800</v>
      </c>
      <c r="B1807" s="32" t="s">
        <v>2249</v>
      </c>
      <c r="C1807" s="36" t="s">
        <v>6</v>
      </c>
      <c r="D1807" s="19" t="s">
        <v>23</v>
      </c>
      <c r="E1807" s="23">
        <v>2015</v>
      </c>
    </row>
    <row r="1808" spans="1:5" s="6" customFormat="1" ht="15.95" customHeight="1" x14ac:dyDescent="0.25">
      <c r="A1808" s="19">
        <v>1801</v>
      </c>
      <c r="B1808" s="32" t="s">
        <v>1678</v>
      </c>
      <c r="C1808" s="36" t="s">
        <v>38</v>
      </c>
      <c r="D1808" s="19" t="s">
        <v>23</v>
      </c>
      <c r="E1808" s="23">
        <v>2015</v>
      </c>
    </row>
    <row r="1809" spans="1:5" s="6" customFormat="1" ht="15.95" customHeight="1" x14ac:dyDescent="0.25">
      <c r="A1809" s="19">
        <v>1802</v>
      </c>
      <c r="B1809" s="34" t="s">
        <v>1651</v>
      </c>
      <c r="C1809" s="21" t="s">
        <v>6</v>
      </c>
      <c r="D1809" s="19" t="s">
        <v>23</v>
      </c>
      <c r="E1809" s="23">
        <v>2015</v>
      </c>
    </row>
    <row r="1810" spans="1:5" s="6" customFormat="1" ht="15.95" customHeight="1" x14ac:dyDescent="0.25">
      <c r="A1810" s="19">
        <v>1803</v>
      </c>
      <c r="B1810" s="32" t="s">
        <v>2072</v>
      </c>
      <c r="C1810" s="36" t="s">
        <v>6</v>
      </c>
      <c r="D1810" s="19" t="s">
        <v>23</v>
      </c>
      <c r="E1810" s="23">
        <v>2015</v>
      </c>
    </row>
    <row r="1811" spans="1:5" s="6" customFormat="1" ht="15.95" customHeight="1" x14ac:dyDescent="0.25">
      <c r="A1811" s="19">
        <v>1804</v>
      </c>
      <c r="B1811" s="32" t="s">
        <v>1652</v>
      </c>
      <c r="C1811" s="36" t="s">
        <v>38</v>
      </c>
      <c r="D1811" s="19" t="s">
        <v>23</v>
      </c>
      <c r="E1811" s="23">
        <v>2015</v>
      </c>
    </row>
    <row r="1812" spans="1:5" s="6" customFormat="1" ht="15.95" customHeight="1" x14ac:dyDescent="0.25">
      <c r="A1812" s="19">
        <v>1805</v>
      </c>
      <c r="B1812" s="32" t="s">
        <v>1653</v>
      </c>
      <c r="C1812" s="36" t="s">
        <v>6</v>
      </c>
      <c r="D1812" s="19" t="s">
        <v>23</v>
      </c>
      <c r="E1812" s="23">
        <v>2015</v>
      </c>
    </row>
    <row r="1813" spans="1:5" s="6" customFormat="1" ht="15.95" customHeight="1" x14ac:dyDescent="0.25">
      <c r="A1813" s="19">
        <v>1806</v>
      </c>
      <c r="B1813" s="32" t="s">
        <v>1654</v>
      </c>
      <c r="C1813" s="36" t="s">
        <v>38</v>
      </c>
      <c r="D1813" s="19" t="s">
        <v>23</v>
      </c>
      <c r="E1813" s="23">
        <v>2015</v>
      </c>
    </row>
    <row r="1814" spans="1:5" s="6" customFormat="1" ht="15.95" customHeight="1" x14ac:dyDescent="0.25">
      <c r="A1814" s="19">
        <v>1807</v>
      </c>
      <c r="B1814" s="32" t="s">
        <v>1793</v>
      </c>
      <c r="C1814" s="36" t="s">
        <v>38</v>
      </c>
      <c r="D1814" s="19" t="s">
        <v>23</v>
      </c>
      <c r="E1814" s="23">
        <v>2015</v>
      </c>
    </row>
    <row r="1815" spans="1:5" s="6" customFormat="1" ht="15.95" customHeight="1" x14ac:dyDescent="0.25">
      <c r="A1815" s="19">
        <v>1808</v>
      </c>
      <c r="B1815" s="32" t="s">
        <v>1741</v>
      </c>
      <c r="C1815" s="36" t="s">
        <v>6</v>
      </c>
      <c r="D1815" s="19" t="s">
        <v>23</v>
      </c>
      <c r="E1815" s="23">
        <v>2015</v>
      </c>
    </row>
    <row r="1816" spans="1:5" s="6" customFormat="1" ht="15.95" customHeight="1" x14ac:dyDescent="0.25">
      <c r="A1816" s="19">
        <v>1809</v>
      </c>
      <c r="B1816" s="32" t="s">
        <v>1655</v>
      </c>
      <c r="C1816" s="36" t="s">
        <v>6</v>
      </c>
      <c r="D1816" s="19" t="s">
        <v>23</v>
      </c>
      <c r="E1816" s="23">
        <v>2015</v>
      </c>
    </row>
    <row r="1817" spans="1:5" s="6" customFormat="1" ht="15.95" customHeight="1" x14ac:dyDescent="0.25">
      <c r="A1817" s="19">
        <v>1810</v>
      </c>
      <c r="B1817" s="28" t="s">
        <v>1794</v>
      </c>
      <c r="C1817" s="19" t="s">
        <v>6</v>
      </c>
      <c r="D1817" s="19" t="s">
        <v>23</v>
      </c>
      <c r="E1817" s="23">
        <v>2015</v>
      </c>
    </row>
    <row r="1818" spans="1:5" s="6" customFormat="1" ht="15.95" customHeight="1" x14ac:dyDescent="0.25">
      <c r="A1818" s="19">
        <v>1811</v>
      </c>
      <c r="B1818" s="34" t="s">
        <v>1844</v>
      </c>
      <c r="C1818" s="21" t="s">
        <v>6</v>
      </c>
      <c r="D1818" s="19" t="s">
        <v>23</v>
      </c>
      <c r="E1818" s="23">
        <v>2015</v>
      </c>
    </row>
    <row r="1819" spans="1:5" s="6" customFormat="1" ht="15.95" customHeight="1" x14ac:dyDescent="0.25">
      <c r="A1819" s="19">
        <v>1812</v>
      </c>
      <c r="B1819" s="34" t="s">
        <v>1656</v>
      </c>
      <c r="C1819" s="21" t="s">
        <v>6</v>
      </c>
      <c r="D1819" s="19" t="s">
        <v>23</v>
      </c>
      <c r="E1819" s="23">
        <v>2015</v>
      </c>
    </row>
    <row r="1820" spans="1:5" s="6" customFormat="1" ht="15.95" customHeight="1" x14ac:dyDescent="0.25">
      <c r="A1820" s="19">
        <v>1813</v>
      </c>
      <c r="B1820" s="28" t="s">
        <v>1657</v>
      </c>
      <c r="C1820" s="19" t="s">
        <v>6</v>
      </c>
      <c r="D1820" s="19" t="s">
        <v>23</v>
      </c>
      <c r="E1820" s="23">
        <v>2015</v>
      </c>
    </row>
    <row r="1821" spans="1:5" s="6" customFormat="1" ht="15.95" customHeight="1" x14ac:dyDescent="0.25">
      <c r="A1821" s="19">
        <v>1814</v>
      </c>
      <c r="B1821" s="34" t="s">
        <v>1658</v>
      </c>
      <c r="C1821" s="21" t="s">
        <v>6</v>
      </c>
      <c r="D1821" s="19" t="s">
        <v>23</v>
      </c>
      <c r="E1821" s="23">
        <v>2015</v>
      </c>
    </row>
    <row r="1822" spans="1:5" s="6" customFormat="1" ht="15.95" customHeight="1" x14ac:dyDescent="0.25">
      <c r="A1822" s="19">
        <v>1815</v>
      </c>
      <c r="B1822" s="34" t="s">
        <v>2073</v>
      </c>
      <c r="C1822" s="21" t="s">
        <v>6</v>
      </c>
      <c r="D1822" s="19" t="s">
        <v>23</v>
      </c>
      <c r="E1822" s="23">
        <v>2015</v>
      </c>
    </row>
    <row r="1823" spans="1:5" s="6" customFormat="1" ht="15.95" customHeight="1" x14ac:dyDescent="0.25">
      <c r="A1823" s="19">
        <v>1816</v>
      </c>
      <c r="B1823" s="34" t="s">
        <v>1650</v>
      </c>
      <c r="C1823" s="21" t="s">
        <v>6</v>
      </c>
      <c r="D1823" s="19" t="s">
        <v>23</v>
      </c>
      <c r="E1823" s="23">
        <v>2015</v>
      </c>
    </row>
    <row r="1824" spans="1:5" s="6" customFormat="1" ht="15.95" customHeight="1" x14ac:dyDescent="0.25">
      <c r="A1824" s="19">
        <v>1817</v>
      </c>
      <c r="B1824" s="42" t="s">
        <v>2074</v>
      </c>
      <c r="C1824" s="43" t="s">
        <v>6</v>
      </c>
      <c r="D1824" s="19" t="s">
        <v>23</v>
      </c>
      <c r="E1824" s="23">
        <v>2015</v>
      </c>
    </row>
    <row r="1825" spans="1:5" s="6" customFormat="1" ht="15.95" customHeight="1" x14ac:dyDescent="0.25">
      <c r="A1825" s="19">
        <v>1818</v>
      </c>
      <c r="B1825" s="28" t="s">
        <v>1853</v>
      </c>
      <c r="C1825" s="19" t="s">
        <v>38</v>
      </c>
      <c r="D1825" s="19" t="s">
        <v>23</v>
      </c>
      <c r="E1825" s="23">
        <v>2015</v>
      </c>
    </row>
    <row r="1826" spans="1:5" s="6" customFormat="1" ht="15.95" customHeight="1" x14ac:dyDescent="0.25">
      <c r="A1826" s="19">
        <v>1819</v>
      </c>
      <c r="B1826" s="28" t="s">
        <v>1729</v>
      </c>
      <c r="C1826" s="19" t="s">
        <v>38</v>
      </c>
      <c r="D1826" s="19" t="s">
        <v>23</v>
      </c>
      <c r="E1826" s="23">
        <v>2015</v>
      </c>
    </row>
    <row r="1827" spans="1:5" s="6" customFormat="1" ht="15.95" customHeight="1" x14ac:dyDescent="0.25">
      <c r="A1827" s="19">
        <v>1820</v>
      </c>
      <c r="B1827" s="28" t="s">
        <v>2075</v>
      </c>
      <c r="C1827" s="19" t="s">
        <v>38</v>
      </c>
      <c r="D1827" s="19" t="s">
        <v>23</v>
      </c>
      <c r="E1827" s="23">
        <v>2015</v>
      </c>
    </row>
    <row r="1828" spans="1:5" s="6" customFormat="1" ht="15.95" customHeight="1" x14ac:dyDescent="0.25">
      <c r="A1828" s="19">
        <v>1821</v>
      </c>
      <c r="B1828" s="34" t="s">
        <v>1659</v>
      </c>
      <c r="C1828" s="21" t="s">
        <v>6</v>
      </c>
      <c r="D1828" s="19" t="s">
        <v>23</v>
      </c>
      <c r="E1828" s="23">
        <v>2015</v>
      </c>
    </row>
    <row r="1829" spans="1:5" s="6" customFormat="1" ht="15.95" customHeight="1" x14ac:dyDescent="0.25">
      <c r="A1829" s="19">
        <v>1822</v>
      </c>
      <c r="B1829" s="28" t="s">
        <v>2076</v>
      </c>
      <c r="C1829" s="19" t="s">
        <v>38</v>
      </c>
      <c r="D1829" s="19" t="s">
        <v>23</v>
      </c>
      <c r="E1829" s="23">
        <v>2015</v>
      </c>
    </row>
    <row r="1830" spans="1:5" s="6" customFormat="1" ht="15.95" customHeight="1" x14ac:dyDescent="0.25">
      <c r="A1830" s="19">
        <v>1823</v>
      </c>
      <c r="B1830" s="28" t="s">
        <v>2077</v>
      </c>
      <c r="C1830" s="19" t="s">
        <v>38</v>
      </c>
      <c r="D1830" s="19" t="s">
        <v>23</v>
      </c>
      <c r="E1830" s="23">
        <v>2015</v>
      </c>
    </row>
    <row r="1831" spans="1:5" s="6" customFormat="1" ht="15.95" customHeight="1" x14ac:dyDescent="0.25">
      <c r="A1831" s="19">
        <v>1824</v>
      </c>
      <c r="B1831" s="34" t="s">
        <v>1660</v>
      </c>
      <c r="C1831" s="21" t="s">
        <v>6</v>
      </c>
      <c r="D1831" s="19" t="s">
        <v>23</v>
      </c>
      <c r="E1831" s="23">
        <v>2015</v>
      </c>
    </row>
    <row r="1832" spans="1:5" s="6" customFormat="1" ht="15.95" customHeight="1" x14ac:dyDescent="0.25">
      <c r="A1832" s="19">
        <v>1825</v>
      </c>
      <c r="B1832" s="28" t="s">
        <v>1661</v>
      </c>
      <c r="C1832" s="19" t="s">
        <v>6</v>
      </c>
      <c r="D1832" s="19" t="s">
        <v>23</v>
      </c>
      <c r="E1832" s="23">
        <v>2015</v>
      </c>
    </row>
    <row r="1833" spans="1:5" s="6" customFormat="1" ht="15.95" customHeight="1" x14ac:dyDescent="0.25">
      <c r="A1833" s="19">
        <v>1826</v>
      </c>
      <c r="B1833" s="28" t="s">
        <v>2078</v>
      </c>
      <c r="C1833" s="19" t="s">
        <v>6</v>
      </c>
      <c r="D1833" s="19" t="s">
        <v>23</v>
      </c>
      <c r="E1833" s="23">
        <v>2015</v>
      </c>
    </row>
    <row r="1834" spans="1:5" s="6" customFormat="1" ht="15.95" customHeight="1" x14ac:dyDescent="0.25">
      <c r="A1834" s="19">
        <v>1827</v>
      </c>
      <c r="B1834" s="28" t="s">
        <v>2079</v>
      </c>
      <c r="C1834" s="19" t="s">
        <v>38</v>
      </c>
      <c r="D1834" s="19" t="s">
        <v>23</v>
      </c>
      <c r="E1834" s="23">
        <v>2015</v>
      </c>
    </row>
    <row r="1835" spans="1:5" s="6" customFormat="1" ht="15.95" customHeight="1" x14ac:dyDescent="0.25">
      <c r="A1835" s="19">
        <v>1828</v>
      </c>
      <c r="B1835" s="28" t="s">
        <v>2080</v>
      </c>
      <c r="C1835" s="19" t="s">
        <v>6</v>
      </c>
      <c r="D1835" s="19" t="s">
        <v>23</v>
      </c>
      <c r="E1835" s="23">
        <v>2015</v>
      </c>
    </row>
    <row r="1836" spans="1:5" s="6" customFormat="1" ht="15.95" customHeight="1" x14ac:dyDescent="0.25">
      <c r="A1836" s="19">
        <v>1829</v>
      </c>
      <c r="B1836" s="28" t="s">
        <v>2081</v>
      </c>
      <c r="C1836" s="19" t="s">
        <v>38</v>
      </c>
      <c r="D1836" s="19" t="s">
        <v>23</v>
      </c>
      <c r="E1836" s="23">
        <v>2015</v>
      </c>
    </row>
    <row r="1837" spans="1:5" s="6" customFormat="1" ht="15.95" customHeight="1" x14ac:dyDescent="0.25">
      <c r="A1837" s="19">
        <v>1830</v>
      </c>
      <c r="B1837" s="28" t="s">
        <v>2082</v>
      </c>
      <c r="C1837" s="19" t="s">
        <v>38</v>
      </c>
      <c r="D1837" s="19" t="s">
        <v>23</v>
      </c>
      <c r="E1837" s="23">
        <v>2015</v>
      </c>
    </row>
    <row r="1838" spans="1:5" s="6" customFormat="1" ht="15.95" customHeight="1" x14ac:dyDescent="0.25">
      <c r="A1838" s="19">
        <v>1831</v>
      </c>
      <c r="B1838" s="28" t="s">
        <v>2083</v>
      </c>
      <c r="C1838" s="19" t="s">
        <v>38</v>
      </c>
      <c r="D1838" s="19" t="s">
        <v>23</v>
      </c>
      <c r="E1838" s="23">
        <v>2015</v>
      </c>
    </row>
    <row r="1839" spans="1:5" s="6" customFormat="1" ht="15.95" customHeight="1" x14ac:dyDescent="0.25">
      <c r="A1839" s="19">
        <v>1832</v>
      </c>
      <c r="B1839" s="34" t="s">
        <v>1795</v>
      </c>
      <c r="C1839" s="21" t="s">
        <v>6</v>
      </c>
      <c r="D1839" s="19" t="s">
        <v>23</v>
      </c>
      <c r="E1839" s="23">
        <v>2015</v>
      </c>
    </row>
    <row r="1840" spans="1:5" s="6" customFormat="1" ht="15.95" customHeight="1" x14ac:dyDescent="0.25">
      <c r="A1840" s="19">
        <v>1833</v>
      </c>
      <c r="B1840" s="28" t="s">
        <v>2084</v>
      </c>
      <c r="C1840" s="19" t="s">
        <v>185</v>
      </c>
      <c r="D1840" s="19" t="s">
        <v>23</v>
      </c>
      <c r="E1840" s="23">
        <v>2015</v>
      </c>
    </row>
    <row r="1841" spans="1:5" s="6" customFormat="1" ht="15.95" customHeight="1" x14ac:dyDescent="0.25">
      <c r="A1841" s="19">
        <v>1834</v>
      </c>
      <c r="B1841" s="42" t="s">
        <v>2085</v>
      </c>
      <c r="C1841" s="43" t="s">
        <v>22</v>
      </c>
      <c r="D1841" s="19" t="s">
        <v>23</v>
      </c>
      <c r="E1841" s="23">
        <v>2015</v>
      </c>
    </row>
    <row r="1842" spans="1:5" s="6" customFormat="1" ht="15.95" customHeight="1" x14ac:dyDescent="0.25">
      <c r="A1842" s="19">
        <v>1835</v>
      </c>
      <c r="B1842" s="42" t="s">
        <v>2086</v>
      </c>
      <c r="C1842" s="43" t="s">
        <v>22</v>
      </c>
      <c r="D1842" s="19" t="s">
        <v>23</v>
      </c>
      <c r="E1842" s="23">
        <v>2015</v>
      </c>
    </row>
    <row r="1843" spans="1:5" s="6" customFormat="1" ht="15.95" customHeight="1" x14ac:dyDescent="0.25">
      <c r="A1843" s="19">
        <v>1836</v>
      </c>
      <c r="B1843" s="28" t="s">
        <v>2087</v>
      </c>
      <c r="C1843" s="19" t="s">
        <v>6</v>
      </c>
      <c r="D1843" s="19" t="s">
        <v>23</v>
      </c>
      <c r="E1843" s="23">
        <v>2015</v>
      </c>
    </row>
    <row r="1844" spans="1:5" s="6" customFormat="1" ht="15.95" customHeight="1" x14ac:dyDescent="0.25">
      <c r="A1844" s="19">
        <v>1837</v>
      </c>
      <c r="B1844" s="28" t="s">
        <v>2088</v>
      </c>
      <c r="C1844" s="19" t="s">
        <v>6</v>
      </c>
      <c r="D1844" s="19" t="s">
        <v>23</v>
      </c>
      <c r="E1844" s="23">
        <v>2015</v>
      </c>
    </row>
    <row r="1845" spans="1:5" s="6" customFormat="1" ht="15.95" customHeight="1" x14ac:dyDescent="0.25">
      <c r="A1845" s="19">
        <v>1838</v>
      </c>
      <c r="B1845" s="28" t="s">
        <v>2089</v>
      </c>
      <c r="C1845" s="19" t="s">
        <v>6</v>
      </c>
      <c r="D1845" s="19" t="s">
        <v>23</v>
      </c>
      <c r="E1845" s="23">
        <v>2015</v>
      </c>
    </row>
    <row r="1846" spans="1:5" s="6" customFormat="1" ht="15.95" customHeight="1" x14ac:dyDescent="0.25">
      <c r="A1846" s="19">
        <v>1839</v>
      </c>
      <c r="B1846" s="28" t="s">
        <v>1209</v>
      </c>
      <c r="C1846" s="19" t="s">
        <v>11</v>
      </c>
      <c r="D1846" s="19" t="s">
        <v>12</v>
      </c>
      <c r="E1846" s="23">
        <v>2015</v>
      </c>
    </row>
    <row r="1847" spans="1:5" s="6" customFormat="1" ht="15.95" customHeight="1" x14ac:dyDescent="0.25">
      <c r="A1847" s="19">
        <v>1840</v>
      </c>
      <c r="B1847" s="28" t="s">
        <v>1210</v>
      </c>
      <c r="C1847" s="19" t="s">
        <v>11</v>
      </c>
      <c r="D1847" s="19" t="s">
        <v>12</v>
      </c>
      <c r="E1847" s="23">
        <v>2015</v>
      </c>
    </row>
    <row r="1848" spans="1:5" s="6" customFormat="1" ht="15.95" customHeight="1" x14ac:dyDescent="0.25">
      <c r="A1848" s="19">
        <v>1841</v>
      </c>
      <c r="B1848" s="28" t="s">
        <v>1211</v>
      </c>
      <c r="C1848" s="19" t="s">
        <v>11</v>
      </c>
      <c r="D1848" s="19" t="s">
        <v>12</v>
      </c>
      <c r="E1848" s="23">
        <v>2015</v>
      </c>
    </row>
    <row r="1849" spans="1:5" s="6" customFormat="1" ht="15.95" customHeight="1" x14ac:dyDescent="0.25">
      <c r="A1849" s="19">
        <v>1842</v>
      </c>
      <c r="B1849" s="28" t="s">
        <v>1194</v>
      </c>
      <c r="C1849" s="19" t="s">
        <v>52</v>
      </c>
      <c r="D1849" s="19" t="s">
        <v>12</v>
      </c>
      <c r="E1849" s="23">
        <v>2015</v>
      </c>
    </row>
    <row r="1850" spans="1:5" s="6" customFormat="1" ht="15.95" customHeight="1" x14ac:dyDescent="0.25">
      <c r="A1850" s="19">
        <v>1843</v>
      </c>
      <c r="B1850" s="28" t="s">
        <v>1195</v>
      </c>
      <c r="C1850" s="19" t="s">
        <v>52</v>
      </c>
      <c r="D1850" s="19" t="s">
        <v>12</v>
      </c>
      <c r="E1850" s="23">
        <v>2015</v>
      </c>
    </row>
    <row r="1851" spans="1:5" s="6" customFormat="1" ht="15.95" customHeight="1" x14ac:dyDescent="0.25">
      <c r="A1851" s="19">
        <v>1844</v>
      </c>
      <c r="B1851" s="28" t="s">
        <v>1196</v>
      </c>
      <c r="C1851" s="19" t="s">
        <v>52</v>
      </c>
      <c r="D1851" s="19" t="s">
        <v>12</v>
      </c>
      <c r="E1851" s="23">
        <v>2015</v>
      </c>
    </row>
    <row r="1852" spans="1:5" s="6" customFormat="1" ht="15.95" customHeight="1" x14ac:dyDescent="0.25">
      <c r="A1852" s="19">
        <v>1845</v>
      </c>
      <c r="B1852" s="28" t="s">
        <v>1315</v>
      </c>
      <c r="C1852" s="19" t="s">
        <v>146</v>
      </c>
      <c r="D1852" s="19" t="s">
        <v>12</v>
      </c>
      <c r="E1852" s="23">
        <v>2015</v>
      </c>
    </row>
    <row r="1853" spans="1:5" s="6" customFormat="1" ht="15.95" customHeight="1" x14ac:dyDescent="0.25">
      <c r="A1853" s="19">
        <v>1846</v>
      </c>
      <c r="B1853" s="28" t="s">
        <v>1197</v>
      </c>
      <c r="C1853" s="19" t="s">
        <v>52</v>
      </c>
      <c r="D1853" s="19" t="s">
        <v>12</v>
      </c>
      <c r="E1853" s="23">
        <v>2015</v>
      </c>
    </row>
    <row r="1854" spans="1:5" s="6" customFormat="1" ht="15.95" customHeight="1" x14ac:dyDescent="0.25">
      <c r="A1854" s="19">
        <v>1847</v>
      </c>
      <c r="B1854" s="28" t="s">
        <v>1198</v>
      </c>
      <c r="C1854" s="19" t="s">
        <v>52</v>
      </c>
      <c r="D1854" s="19" t="s">
        <v>12</v>
      </c>
      <c r="E1854" s="23">
        <v>2015</v>
      </c>
    </row>
    <row r="1855" spans="1:5" s="6" customFormat="1" ht="15.95" customHeight="1" x14ac:dyDescent="0.25">
      <c r="A1855" s="19">
        <v>1848</v>
      </c>
      <c r="B1855" s="28" t="s">
        <v>1199</v>
      </c>
      <c r="C1855" s="19" t="s">
        <v>146</v>
      </c>
      <c r="D1855" s="19" t="s">
        <v>12</v>
      </c>
      <c r="E1855" s="23">
        <v>2015</v>
      </c>
    </row>
    <row r="1856" spans="1:5" s="6" customFormat="1" ht="15.95" customHeight="1" x14ac:dyDescent="0.25">
      <c r="A1856" s="19">
        <v>1849</v>
      </c>
      <c r="B1856" s="28" t="s">
        <v>1397</v>
      </c>
      <c r="C1856" s="19" t="s">
        <v>146</v>
      </c>
      <c r="D1856" s="19" t="s">
        <v>12</v>
      </c>
      <c r="E1856" s="23">
        <v>2015</v>
      </c>
    </row>
    <row r="1857" spans="1:5" s="6" customFormat="1" ht="15.95" customHeight="1" x14ac:dyDescent="0.25">
      <c r="A1857" s="19">
        <v>1850</v>
      </c>
      <c r="B1857" s="28" t="s">
        <v>1200</v>
      </c>
      <c r="C1857" s="19" t="s">
        <v>146</v>
      </c>
      <c r="D1857" s="19" t="s">
        <v>12</v>
      </c>
      <c r="E1857" s="23">
        <v>2015</v>
      </c>
    </row>
    <row r="1858" spans="1:5" s="6" customFormat="1" ht="15.95" customHeight="1" x14ac:dyDescent="0.25">
      <c r="A1858" s="19">
        <v>1851</v>
      </c>
      <c r="B1858" s="28" t="s">
        <v>1201</v>
      </c>
      <c r="C1858" s="19" t="s">
        <v>146</v>
      </c>
      <c r="D1858" s="19" t="s">
        <v>12</v>
      </c>
      <c r="E1858" s="23">
        <v>2015</v>
      </c>
    </row>
    <row r="1859" spans="1:5" s="6" customFormat="1" ht="15.95" customHeight="1" x14ac:dyDescent="0.25">
      <c r="A1859" s="19">
        <v>1852</v>
      </c>
      <c r="B1859" s="28" t="s">
        <v>1202</v>
      </c>
      <c r="C1859" s="19" t="s">
        <v>146</v>
      </c>
      <c r="D1859" s="19" t="s">
        <v>12</v>
      </c>
      <c r="E1859" s="23">
        <v>2015</v>
      </c>
    </row>
    <row r="1860" spans="1:5" s="6" customFormat="1" ht="15.95" customHeight="1" x14ac:dyDescent="0.25">
      <c r="A1860" s="19">
        <v>1853</v>
      </c>
      <c r="B1860" s="28" t="s">
        <v>1316</v>
      </c>
      <c r="C1860" s="19" t="s">
        <v>146</v>
      </c>
      <c r="D1860" s="19" t="s">
        <v>12</v>
      </c>
      <c r="E1860" s="23">
        <v>2015</v>
      </c>
    </row>
    <row r="1861" spans="1:5" s="6" customFormat="1" ht="15.95" customHeight="1" x14ac:dyDescent="0.25">
      <c r="A1861" s="19">
        <v>1854</v>
      </c>
      <c r="B1861" s="28" t="s">
        <v>1223</v>
      </c>
      <c r="C1861" s="19" t="s">
        <v>11</v>
      </c>
      <c r="D1861" s="19" t="s">
        <v>12</v>
      </c>
      <c r="E1861" s="23">
        <v>2015</v>
      </c>
    </row>
    <row r="1862" spans="1:5" s="6" customFormat="1" ht="15.95" customHeight="1" x14ac:dyDescent="0.25">
      <c r="A1862" s="19">
        <v>1855</v>
      </c>
      <c r="B1862" s="28" t="s">
        <v>1203</v>
      </c>
      <c r="C1862" s="19" t="s">
        <v>52</v>
      </c>
      <c r="D1862" s="19" t="s">
        <v>12</v>
      </c>
      <c r="E1862" s="23">
        <v>2015</v>
      </c>
    </row>
    <row r="1863" spans="1:5" s="6" customFormat="1" ht="15.95" customHeight="1" x14ac:dyDescent="0.25">
      <c r="A1863" s="19">
        <v>1856</v>
      </c>
      <c r="B1863" s="28" t="s">
        <v>1204</v>
      </c>
      <c r="C1863" s="19" t="s">
        <v>52</v>
      </c>
      <c r="D1863" s="19" t="s">
        <v>12</v>
      </c>
      <c r="E1863" s="23">
        <v>2015</v>
      </c>
    </row>
    <row r="1864" spans="1:5" s="6" customFormat="1" ht="15.95" customHeight="1" x14ac:dyDescent="0.25">
      <c r="A1864" s="19">
        <v>1857</v>
      </c>
      <c r="B1864" s="28" t="s">
        <v>1205</v>
      </c>
      <c r="C1864" s="19" t="s">
        <v>52</v>
      </c>
      <c r="D1864" s="19" t="s">
        <v>12</v>
      </c>
      <c r="E1864" s="23">
        <v>2015</v>
      </c>
    </row>
    <row r="1865" spans="1:5" s="6" customFormat="1" ht="15.95" customHeight="1" x14ac:dyDescent="0.25">
      <c r="A1865" s="19">
        <v>1858</v>
      </c>
      <c r="B1865" s="28" t="s">
        <v>1206</v>
      </c>
      <c r="C1865" s="19" t="s">
        <v>52</v>
      </c>
      <c r="D1865" s="19" t="s">
        <v>12</v>
      </c>
      <c r="E1865" s="23">
        <v>2015</v>
      </c>
    </row>
    <row r="1866" spans="1:5" s="6" customFormat="1" ht="15.95" customHeight="1" x14ac:dyDescent="0.25">
      <c r="A1866" s="19">
        <v>1859</v>
      </c>
      <c r="B1866" s="28" t="s">
        <v>2160</v>
      </c>
      <c r="C1866" s="19" t="s">
        <v>146</v>
      </c>
      <c r="D1866" s="19" t="s">
        <v>12</v>
      </c>
      <c r="E1866" s="23">
        <v>2015</v>
      </c>
    </row>
    <row r="1867" spans="1:5" s="6" customFormat="1" ht="15.95" customHeight="1" x14ac:dyDescent="0.25">
      <c r="A1867" s="19">
        <v>1860</v>
      </c>
      <c r="B1867" s="28" t="s">
        <v>1207</v>
      </c>
      <c r="C1867" s="19" t="s">
        <v>14</v>
      </c>
      <c r="D1867" s="19" t="s">
        <v>12</v>
      </c>
      <c r="E1867" s="23">
        <v>2015</v>
      </c>
    </row>
    <row r="1868" spans="1:5" s="6" customFormat="1" ht="15.95" customHeight="1" x14ac:dyDescent="0.25">
      <c r="A1868" s="19">
        <v>1861</v>
      </c>
      <c r="B1868" s="28" t="s">
        <v>1208</v>
      </c>
      <c r="C1868" s="19" t="s">
        <v>7</v>
      </c>
      <c r="D1868" s="19" t="s">
        <v>12</v>
      </c>
      <c r="E1868" s="23">
        <v>2015</v>
      </c>
    </row>
    <row r="1869" spans="1:5" s="6" customFormat="1" ht="15.95" customHeight="1" x14ac:dyDescent="0.25">
      <c r="A1869" s="19">
        <v>1862</v>
      </c>
      <c r="B1869" s="33" t="s">
        <v>1212</v>
      </c>
      <c r="C1869" s="19" t="s">
        <v>14</v>
      </c>
      <c r="D1869" s="19" t="s">
        <v>12</v>
      </c>
      <c r="E1869" s="23">
        <v>2015</v>
      </c>
    </row>
    <row r="1870" spans="1:5" s="6" customFormat="1" ht="15.95" customHeight="1" x14ac:dyDescent="0.25">
      <c r="A1870" s="19">
        <v>1863</v>
      </c>
      <c r="B1870" s="28" t="s">
        <v>1317</v>
      </c>
      <c r="C1870" s="19" t="s">
        <v>14</v>
      </c>
      <c r="D1870" s="19" t="s">
        <v>12</v>
      </c>
      <c r="E1870" s="23">
        <v>2015</v>
      </c>
    </row>
    <row r="1871" spans="1:5" s="6" customFormat="1" ht="15.95" customHeight="1" x14ac:dyDescent="0.25">
      <c r="A1871" s="19">
        <v>1864</v>
      </c>
      <c r="B1871" s="28" t="s">
        <v>1213</v>
      </c>
      <c r="C1871" s="19" t="s">
        <v>14</v>
      </c>
      <c r="D1871" s="19" t="s">
        <v>12</v>
      </c>
      <c r="E1871" s="23">
        <v>2015</v>
      </c>
    </row>
    <row r="1872" spans="1:5" s="6" customFormat="1" ht="15.95" customHeight="1" x14ac:dyDescent="0.25">
      <c r="A1872" s="19">
        <v>1865</v>
      </c>
      <c r="B1872" s="28" t="s">
        <v>1319</v>
      </c>
      <c r="C1872" s="19" t="s">
        <v>14</v>
      </c>
      <c r="D1872" s="19" t="s">
        <v>12</v>
      </c>
      <c r="E1872" s="23">
        <v>2015</v>
      </c>
    </row>
    <row r="1873" spans="1:5" s="6" customFormat="1" ht="15.95" customHeight="1" x14ac:dyDescent="0.25">
      <c r="A1873" s="19">
        <v>1866</v>
      </c>
      <c r="B1873" s="28" t="s">
        <v>1320</v>
      </c>
      <c r="C1873" s="19" t="s">
        <v>14</v>
      </c>
      <c r="D1873" s="19" t="s">
        <v>12</v>
      </c>
      <c r="E1873" s="23">
        <v>2015</v>
      </c>
    </row>
    <row r="1874" spans="1:5" s="6" customFormat="1" ht="15.95" customHeight="1" x14ac:dyDescent="0.25">
      <c r="A1874" s="19">
        <v>1867</v>
      </c>
      <c r="B1874" s="28" t="s">
        <v>1321</v>
      </c>
      <c r="C1874" s="19" t="s">
        <v>14</v>
      </c>
      <c r="D1874" s="19" t="s">
        <v>12</v>
      </c>
      <c r="E1874" s="23">
        <v>2015</v>
      </c>
    </row>
    <row r="1875" spans="1:5" s="6" customFormat="1" ht="15.95" customHeight="1" x14ac:dyDescent="0.25">
      <c r="A1875" s="19">
        <v>1868</v>
      </c>
      <c r="B1875" s="28" t="s">
        <v>1214</v>
      </c>
      <c r="C1875" s="19" t="s">
        <v>14</v>
      </c>
      <c r="D1875" s="19" t="s">
        <v>12</v>
      </c>
      <c r="E1875" s="23">
        <v>2015</v>
      </c>
    </row>
    <row r="1876" spans="1:5" s="6" customFormat="1" ht="15.95" customHeight="1" x14ac:dyDescent="0.25">
      <c r="A1876" s="19">
        <v>1869</v>
      </c>
      <c r="B1876" s="28" t="s">
        <v>1215</v>
      </c>
      <c r="C1876" s="19" t="s">
        <v>7</v>
      </c>
      <c r="D1876" s="19" t="s">
        <v>12</v>
      </c>
      <c r="E1876" s="23">
        <v>2015</v>
      </c>
    </row>
    <row r="1877" spans="1:5" s="6" customFormat="1" ht="15.95" customHeight="1" x14ac:dyDescent="0.25">
      <c r="A1877" s="19">
        <v>1870</v>
      </c>
      <c r="B1877" s="28" t="s">
        <v>1216</v>
      </c>
      <c r="C1877" s="19" t="s">
        <v>7</v>
      </c>
      <c r="D1877" s="19" t="s">
        <v>12</v>
      </c>
      <c r="E1877" s="23">
        <v>2015</v>
      </c>
    </row>
    <row r="1878" spans="1:5" s="6" customFormat="1" ht="15.95" customHeight="1" x14ac:dyDescent="0.25">
      <c r="A1878" s="19">
        <v>1871</v>
      </c>
      <c r="B1878" s="28" t="s">
        <v>1217</v>
      </c>
      <c r="C1878" s="19" t="s">
        <v>7</v>
      </c>
      <c r="D1878" s="19" t="s">
        <v>12</v>
      </c>
      <c r="E1878" s="23">
        <v>2015</v>
      </c>
    </row>
    <row r="1879" spans="1:5" s="6" customFormat="1" ht="15.95" customHeight="1" x14ac:dyDescent="0.25">
      <c r="A1879" s="19">
        <v>1872</v>
      </c>
      <c r="B1879" s="28" t="s">
        <v>1218</v>
      </c>
      <c r="C1879" s="19" t="s">
        <v>7</v>
      </c>
      <c r="D1879" s="19" t="s">
        <v>12</v>
      </c>
      <c r="E1879" s="23">
        <v>2015</v>
      </c>
    </row>
    <row r="1880" spans="1:5" s="6" customFormat="1" ht="15.95" customHeight="1" x14ac:dyDescent="0.25">
      <c r="A1880" s="19">
        <v>1873</v>
      </c>
      <c r="B1880" s="28" t="s">
        <v>1219</v>
      </c>
      <c r="C1880" s="19" t="s">
        <v>7</v>
      </c>
      <c r="D1880" s="19" t="s">
        <v>12</v>
      </c>
      <c r="E1880" s="23">
        <v>2015</v>
      </c>
    </row>
    <row r="1881" spans="1:5" s="6" customFormat="1" ht="15.95" customHeight="1" x14ac:dyDescent="0.25">
      <c r="A1881" s="19">
        <v>1874</v>
      </c>
      <c r="B1881" s="28" t="s">
        <v>1322</v>
      </c>
      <c r="C1881" s="19" t="s">
        <v>7</v>
      </c>
      <c r="D1881" s="19" t="s">
        <v>12</v>
      </c>
      <c r="E1881" s="23">
        <v>2015</v>
      </c>
    </row>
    <row r="1882" spans="1:5" s="6" customFormat="1" ht="15.95" customHeight="1" x14ac:dyDescent="0.25">
      <c r="A1882" s="19">
        <v>1875</v>
      </c>
      <c r="B1882" s="28" t="s">
        <v>1689</v>
      </c>
      <c r="C1882" s="19" t="s">
        <v>7</v>
      </c>
      <c r="D1882" s="19" t="s">
        <v>12</v>
      </c>
      <c r="E1882" s="23">
        <v>2015</v>
      </c>
    </row>
    <row r="1883" spans="1:5" s="6" customFormat="1" ht="15.95" customHeight="1" x14ac:dyDescent="0.25">
      <c r="A1883" s="19">
        <v>1876</v>
      </c>
      <c r="B1883" s="28" t="s">
        <v>1220</v>
      </c>
      <c r="C1883" s="19" t="s">
        <v>7</v>
      </c>
      <c r="D1883" s="19" t="s">
        <v>12</v>
      </c>
      <c r="E1883" s="23">
        <v>2015</v>
      </c>
    </row>
    <row r="1884" spans="1:5" s="6" customFormat="1" ht="15.95" customHeight="1" x14ac:dyDescent="0.25">
      <c r="A1884" s="19">
        <v>1877</v>
      </c>
      <c r="B1884" s="28" t="s">
        <v>1221</v>
      </c>
      <c r="C1884" s="19" t="s">
        <v>7</v>
      </c>
      <c r="D1884" s="19" t="s">
        <v>12</v>
      </c>
      <c r="E1884" s="23">
        <v>2015</v>
      </c>
    </row>
    <row r="1885" spans="1:5" s="6" customFormat="1" ht="15.95" customHeight="1" x14ac:dyDescent="0.25">
      <c r="A1885" s="19">
        <v>1878</v>
      </c>
      <c r="B1885" s="28" t="s">
        <v>1222</v>
      </c>
      <c r="C1885" s="19" t="s">
        <v>14</v>
      </c>
      <c r="D1885" s="19" t="s">
        <v>12</v>
      </c>
      <c r="E1885" s="23">
        <v>2015</v>
      </c>
    </row>
    <row r="1886" spans="1:5" s="6" customFormat="1" ht="15.95" customHeight="1" x14ac:dyDescent="0.25">
      <c r="A1886" s="19">
        <v>1879</v>
      </c>
      <c r="B1886" s="28" t="s">
        <v>1224</v>
      </c>
      <c r="C1886" s="19" t="s">
        <v>7</v>
      </c>
      <c r="D1886" s="19" t="s">
        <v>12</v>
      </c>
      <c r="E1886" s="23">
        <v>2015</v>
      </c>
    </row>
    <row r="1887" spans="1:5" s="6" customFormat="1" ht="15.95" customHeight="1" x14ac:dyDescent="0.25">
      <c r="A1887" s="19">
        <v>1880</v>
      </c>
      <c r="B1887" s="28" t="s">
        <v>1225</v>
      </c>
      <c r="C1887" s="19" t="s">
        <v>7</v>
      </c>
      <c r="D1887" s="19" t="s">
        <v>12</v>
      </c>
      <c r="E1887" s="23">
        <v>2015</v>
      </c>
    </row>
    <row r="1888" spans="1:5" s="6" customFormat="1" ht="15.95" customHeight="1" x14ac:dyDescent="0.25">
      <c r="A1888" s="19">
        <v>1881</v>
      </c>
      <c r="B1888" s="28" t="s">
        <v>1324</v>
      </c>
      <c r="C1888" s="19" t="s">
        <v>7</v>
      </c>
      <c r="D1888" s="19" t="s">
        <v>12</v>
      </c>
      <c r="E1888" s="23">
        <v>2015</v>
      </c>
    </row>
    <row r="1889" spans="1:5" s="6" customFormat="1" ht="15.95" customHeight="1" x14ac:dyDescent="0.25">
      <c r="A1889" s="19">
        <v>1882</v>
      </c>
      <c r="B1889" s="28" t="s">
        <v>1226</v>
      </c>
      <c r="C1889" s="19" t="s">
        <v>7</v>
      </c>
      <c r="D1889" s="19" t="s">
        <v>12</v>
      </c>
      <c r="E1889" s="23">
        <v>2015</v>
      </c>
    </row>
    <row r="1890" spans="1:5" s="6" customFormat="1" ht="15.95" customHeight="1" x14ac:dyDescent="0.25">
      <c r="A1890" s="19">
        <v>1883</v>
      </c>
      <c r="B1890" s="28" t="s">
        <v>1227</v>
      </c>
      <c r="C1890" s="19" t="s">
        <v>7</v>
      </c>
      <c r="D1890" s="19" t="s">
        <v>12</v>
      </c>
      <c r="E1890" s="23">
        <v>2015</v>
      </c>
    </row>
    <row r="1891" spans="1:5" s="6" customFormat="1" ht="15.95" customHeight="1" x14ac:dyDescent="0.25">
      <c r="A1891" s="19">
        <v>1884</v>
      </c>
      <c r="B1891" s="28" t="s">
        <v>1228</v>
      </c>
      <c r="C1891" s="19" t="s">
        <v>7</v>
      </c>
      <c r="D1891" s="19" t="s">
        <v>12</v>
      </c>
      <c r="E1891" s="23">
        <v>2015</v>
      </c>
    </row>
    <row r="1892" spans="1:5" s="11" customFormat="1" ht="15.95" customHeight="1" x14ac:dyDescent="0.25">
      <c r="A1892" s="19">
        <v>1885</v>
      </c>
      <c r="B1892" s="28" t="s">
        <v>1690</v>
      </c>
      <c r="C1892" s="19" t="s">
        <v>7</v>
      </c>
      <c r="D1892" s="19" t="s">
        <v>12</v>
      </c>
      <c r="E1892" s="23">
        <v>2015</v>
      </c>
    </row>
    <row r="1893" spans="1:5" s="11" customFormat="1" ht="15.95" customHeight="1" x14ac:dyDescent="0.25">
      <c r="A1893" s="19">
        <v>1886</v>
      </c>
      <c r="B1893" s="28" t="s">
        <v>1229</v>
      </c>
      <c r="C1893" s="19" t="s">
        <v>7</v>
      </c>
      <c r="D1893" s="19" t="s">
        <v>12</v>
      </c>
      <c r="E1893" s="23">
        <v>2015</v>
      </c>
    </row>
    <row r="1894" spans="1:5" s="11" customFormat="1" ht="15.95" customHeight="1" x14ac:dyDescent="0.25">
      <c r="A1894" s="19">
        <v>1887</v>
      </c>
      <c r="B1894" s="28" t="s">
        <v>1691</v>
      </c>
      <c r="C1894" s="19" t="s">
        <v>7</v>
      </c>
      <c r="D1894" s="19" t="s">
        <v>12</v>
      </c>
      <c r="E1894" s="23">
        <v>2015</v>
      </c>
    </row>
    <row r="1895" spans="1:5" s="6" customFormat="1" ht="15.95" customHeight="1" x14ac:dyDescent="0.25">
      <c r="A1895" s="19">
        <v>1888</v>
      </c>
      <c r="B1895" s="28" t="s">
        <v>1230</v>
      </c>
      <c r="C1895" s="19" t="s">
        <v>7</v>
      </c>
      <c r="D1895" s="19" t="s">
        <v>12</v>
      </c>
      <c r="E1895" s="23">
        <v>2015</v>
      </c>
    </row>
    <row r="1896" spans="1:5" s="6" customFormat="1" ht="15.95" customHeight="1" x14ac:dyDescent="0.25">
      <c r="A1896" s="19">
        <v>1889</v>
      </c>
      <c r="B1896" s="28" t="s">
        <v>1231</v>
      </c>
      <c r="C1896" s="19" t="s">
        <v>7</v>
      </c>
      <c r="D1896" s="19" t="s">
        <v>12</v>
      </c>
      <c r="E1896" s="23">
        <v>2015</v>
      </c>
    </row>
    <row r="1897" spans="1:5" s="6" customFormat="1" ht="15.95" customHeight="1" x14ac:dyDescent="0.25">
      <c r="A1897" s="19">
        <v>1890</v>
      </c>
      <c r="B1897" s="28" t="s">
        <v>1325</v>
      </c>
      <c r="C1897" s="19" t="s">
        <v>7</v>
      </c>
      <c r="D1897" s="19" t="s">
        <v>12</v>
      </c>
      <c r="E1897" s="23">
        <v>2015</v>
      </c>
    </row>
    <row r="1898" spans="1:5" s="6" customFormat="1" ht="15.95" customHeight="1" x14ac:dyDescent="0.25">
      <c r="A1898" s="19">
        <v>1891</v>
      </c>
      <c r="B1898" s="28" t="s">
        <v>1232</v>
      </c>
      <c r="C1898" s="19" t="s">
        <v>7</v>
      </c>
      <c r="D1898" s="19" t="s">
        <v>12</v>
      </c>
      <c r="E1898" s="23">
        <v>2015</v>
      </c>
    </row>
    <row r="1899" spans="1:5" s="6" customFormat="1" ht="15.95" customHeight="1" x14ac:dyDescent="0.25">
      <c r="A1899" s="19">
        <v>1892</v>
      </c>
      <c r="B1899" s="28" t="s">
        <v>1837</v>
      </c>
      <c r="C1899" s="19" t="s">
        <v>7</v>
      </c>
      <c r="D1899" s="19" t="s">
        <v>12</v>
      </c>
      <c r="E1899" s="23">
        <v>2015</v>
      </c>
    </row>
    <row r="1900" spans="1:5" s="6" customFormat="1" ht="15.95" customHeight="1" x14ac:dyDescent="0.25">
      <c r="A1900" s="19">
        <v>1893</v>
      </c>
      <c r="B1900" s="28" t="s">
        <v>1606</v>
      </c>
      <c r="C1900" s="19" t="s">
        <v>29</v>
      </c>
      <c r="D1900" s="19" t="s">
        <v>17</v>
      </c>
      <c r="E1900" s="23">
        <v>2015</v>
      </c>
    </row>
    <row r="1901" spans="1:5" s="6" customFormat="1" ht="15.95" customHeight="1" x14ac:dyDescent="0.25">
      <c r="A1901" s="19">
        <v>1894</v>
      </c>
      <c r="B1901" s="33" t="s">
        <v>1608</v>
      </c>
      <c r="C1901" s="19" t="s">
        <v>29</v>
      </c>
      <c r="D1901" s="19" t="s">
        <v>17</v>
      </c>
      <c r="E1901" s="23">
        <v>2015</v>
      </c>
    </row>
    <row r="1902" spans="1:5" s="6" customFormat="1" ht="15.95" customHeight="1" x14ac:dyDescent="0.25">
      <c r="A1902" s="19">
        <v>1895</v>
      </c>
      <c r="B1902" s="28" t="s">
        <v>1610</v>
      </c>
      <c r="C1902" s="19" t="s">
        <v>29</v>
      </c>
      <c r="D1902" s="19" t="s">
        <v>17</v>
      </c>
      <c r="E1902" s="23">
        <v>2015</v>
      </c>
    </row>
    <row r="1903" spans="1:5" s="6" customFormat="1" ht="15.95" customHeight="1" x14ac:dyDescent="0.25">
      <c r="A1903" s="19">
        <v>1896</v>
      </c>
      <c r="B1903" s="28" t="s">
        <v>1611</v>
      </c>
      <c r="C1903" s="19" t="s">
        <v>29</v>
      </c>
      <c r="D1903" s="19" t="s">
        <v>17</v>
      </c>
      <c r="E1903" s="23">
        <v>2015</v>
      </c>
    </row>
    <row r="1904" spans="1:5" s="6" customFormat="1" ht="15.95" customHeight="1" x14ac:dyDescent="0.25">
      <c r="A1904" s="19">
        <v>1897</v>
      </c>
      <c r="B1904" s="28" t="s">
        <v>1614</v>
      </c>
      <c r="C1904" s="19" t="s">
        <v>20</v>
      </c>
      <c r="D1904" s="19" t="s">
        <v>17</v>
      </c>
      <c r="E1904" s="23">
        <v>2015</v>
      </c>
    </row>
    <row r="1905" spans="1:5" s="6" customFormat="1" ht="15.95" customHeight="1" x14ac:dyDescent="0.25">
      <c r="A1905" s="19">
        <v>1898</v>
      </c>
      <c r="B1905" s="33" t="s">
        <v>1615</v>
      </c>
      <c r="C1905" s="19" t="s">
        <v>20</v>
      </c>
      <c r="D1905" s="19" t="s">
        <v>17</v>
      </c>
      <c r="E1905" s="23">
        <v>2015</v>
      </c>
    </row>
    <row r="1906" spans="1:5" s="6" customFormat="1" ht="15.95" customHeight="1" x14ac:dyDescent="0.25">
      <c r="A1906" s="19">
        <v>1899</v>
      </c>
      <c r="B1906" s="28" t="s">
        <v>1618</v>
      </c>
      <c r="C1906" s="19" t="s">
        <v>20</v>
      </c>
      <c r="D1906" s="19" t="s">
        <v>17</v>
      </c>
      <c r="E1906" s="23">
        <v>2015</v>
      </c>
    </row>
    <row r="1907" spans="1:5" s="6" customFormat="1" ht="15.95" customHeight="1" x14ac:dyDescent="0.25">
      <c r="A1907" s="19">
        <v>1900</v>
      </c>
      <c r="B1907" s="28" t="s">
        <v>1619</v>
      </c>
      <c r="C1907" s="19" t="s">
        <v>29</v>
      </c>
      <c r="D1907" s="19" t="s">
        <v>17</v>
      </c>
      <c r="E1907" s="23">
        <v>2015</v>
      </c>
    </row>
    <row r="1908" spans="1:5" s="6" customFormat="1" ht="15.95" customHeight="1" x14ac:dyDescent="0.25">
      <c r="A1908" s="19">
        <v>1901</v>
      </c>
      <c r="B1908" s="28" t="s">
        <v>1622</v>
      </c>
      <c r="C1908" s="19" t="s">
        <v>29</v>
      </c>
      <c r="D1908" s="19" t="s">
        <v>17</v>
      </c>
      <c r="E1908" s="23">
        <v>2015</v>
      </c>
    </row>
    <row r="1909" spans="1:5" s="6" customFormat="1" ht="15.95" customHeight="1" x14ac:dyDescent="0.25">
      <c r="A1909" s="19">
        <v>1902</v>
      </c>
      <c r="B1909" s="28" t="s">
        <v>1624</v>
      </c>
      <c r="C1909" s="19" t="s">
        <v>29</v>
      </c>
      <c r="D1909" s="19" t="s">
        <v>17</v>
      </c>
      <c r="E1909" s="23">
        <v>2015</v>
      </c>
    </row>
    <row r="1910" spans="1:5" s="6" customFormat="1" ht="15.95" customHeight="1" x14ac:dyDescent="0.25">
      <c r="A1910" s="19">
        <v>1903</v>
      </c>
      <c r="B1910" s="28" t="s">
        <v>1625</v>
      </c>
      <c r="C1910" s="19" t="s">
        <v>29</v>
      </c>
      <c r="D1910" s="19" t="s">
        <v>17</v>
      </c>
      <c r="E1910" s="23">
        <v>2015</v>
      </c>
    </row>
    <row r="1911" spans="1:5" s="6" customFormat="1" ht="15.95" customHeight="1" x14ac:dyDescent="0.25">
      <c r="A1911" s="19">
        <v>1904</v>
      </c>
      <c r="B1911" s="28" t="s">
        <v>1628</v>
      </c>
      <c r="C1911" s="19" t="s">
        <v>20</v>
      </c>
      <c r="D1911" s="19" t="s">
        <v>17</v>
      </c>
      <c r="E1911" s="23">
        <v>2015</v>
      </c>
    </row>
    <row r="1912" spans="1:5" s="6" customFormat="1" ht="15.95" customHeight="1" x14ac:dyDescent="0.25">
      <c r="A1912" s="19">
        <v>1905</v>
      </c>
      <c r="B1912" s="28" t="s">
        <v>1630</v>
      </c>
      <c r="C1912" s="19" t="s">
        <v>29</v>
      </c>
      <c r="D1912" s="19" t="s">
        <v>17</v>
      </c>
      <c r="E1912" s="23">
        <v>2015</v>
      </c>
    </row>
    <row r="1913" spans="1:5" s="6" customFormat="1" ht="15.95" customHeight="1" x14ac:dyDescent="0.25">
      <c r="A1913" s="19">
        <v>1906</v>
      </c>
      <c r="B1913" s="28" t="s">
        <v>1632</v>
      </c>
      <c r="C1913" s="19" t="s">
        <v>29</v>
      </c>
      <c r="D1913" s="19" t="s">
        <v>17</v>
      </c>
      <c r="E1913" s="23">
        <v>2015</v>
      </c>
    </row>
    <row r="1914" spans="1:5" s="6" customFormat="1" ht="15.95" customHeight="1" x14ac:dyDescent="0.25">
      <c r="A1914" s="19">
        <v>1907</v>
      </c>
      <c r="B1914" s="28" t="s">
        <v>1634</v>
      </c>
      <c r="C1914" s="19" t="s">
        <v>29</v>
      </c>
      <c r="D1914" s="19" t="s">
        <v>17</v>
      </c>
      <c r="E1914" s="23">
        <v>2015</v>
      </c>
    </row>
    <row r="1915" spans="1:5" s="6" customFormat="1" ht="15.95" customHeight="1" x14ac:dyDescent="0.25">
      <c r="A1915" s="19">
        <v>1908</v>
      </c>
      <c r="B1915" s="28" t="s">
        <v>1637</v>
      </c>
      <c r="C1915" s="19" t="s">
        <v>29</v>
      </c>
      <c r="D1915" s="19" t="s">
        <v>17</v>
      </c>
      <c r="E1915" s="23">
        <v>2015</v>
      </c>
    </row>
    <row r="1916" spans="1:5" s="6" customFormat="1" ht="15.95" customHeight="1" x14ac:dyDescent="0.25">
      <c r="A1916" s="19">
        <v>1909</v>
      </c>
      <c r="B1916" s="28" t="s">
        <v>1638</v>
      </c>
      <c r="C1916" s="19" t="s">
        <v>29</v>
      </c>
      <c r="D1916" s="19" t="s">
        <v>17</v>
      </c>
      <c r="E1916" s="23">
        <v>2015</v>
      </c>
    </row>
    <row r="1917" spans="1:5" s="6" customFormat="1" ht="15.95" customHeight="1" x14ac:dyDescent="0.25">
      <c r="A1917" s="19">
        <v>1910</v>
      </c>
      <c r="B1917" s="28" t="s">
        <v>1641</v>
      </c>
      <c r="C1917" s="19" t="s">
        <v>29</v>
      </c>
      <c r="D1917" s="19" t="s">
        <v>17</v>
      </c>
      <c r="E1917" s="23">
        <v>2015</v>
      </c>
    </row>
    <row r="1918" spans="1:5" s="6" customFormat="1" ht="15.95" customHeight="1" x14ac:dyDescent="0.25">
      <c r="A1918" s="19">
        <v>1911</v>
      </c>
      <c r="B1918" s="28" t="s">
        <v>1642</v>
      </c>
      <c r="C1918" s="19" t="s">
        <v>29</v>
      </c>
      <c r="D1918" s="19" t="s">
        <v>17</v>
      </c>
      <c r="E1918" s="23">
        <v>2015</v>
      </c>
    </row>
    <row r="1919" spans="1:5" s="6" customFormat="1" ht="15.95" customHeight="1" x14ac:dyDescent="0.25">
      <c r="A1919" s="19">
        <v>1912</v>
      </c>
      <c r="B1919" s="33" t="s">
        <v>1644</v>
      </c>
      <c r="C1919" s="19" t="s">
        <v>29</v>
      </c>
      <c r="D1919" s="19" t="s">
        <v>17</v>
      </c>
      <c r="E1919" s="23">
        <v>2015</v>
      </c>
    </row>
    <row r="1920" spans="1:5" s="6" customFormat="1" ht="15.95" customHeight="1" x14ac:dyDescent="0.25">
      <c r="A1920" s="19">
        <v>1913</v>
      </c>
      <c r="B1920" s="33" t="s">
        <v>1645</v>
      </c>
      <c r="C1920" s="19" t="s">
        <v>29</v>
      </c>
      <c r="D1920" s="19" t="s">
        <v>17</v>
      </c>
      <c r="E1920" s="23">
        <v>2015</v>
      </c>
    </row>
    <row r="1921" spans="1:5" s="6" customFormat="1" ht="15.95" customHeight="1" x14ac:dyDescent="0.25">
      <c r="A1921" s="19">
        <v>1914</v>
      </c>
      <c r="B1921" s="28" t="s">
        <v>1233</v>
      </c>
      <c r="C1921" s="19" t="s">
        <v>7</v>
      </c>
      <c r="D1921" s="19" t="s">
        <v>12</v>
      </c>
      <c r="E1921" s="23">
        <v>2015</v>
      </c>
    </row>
    <row r="1922" spans="1:5" s="6" customFormat="1" ht="15.95" customHeight="1" x14ac:dyDescent="0.25">
      <c r="A1922" s="19">
        <v>1915</v>
      </c>
      <c r="B1922" s="28" t="s">
        <v>1234</v>
      </c>
      <c r="C1922" s="19" t="s">
        <v>7</v>
      </c>
      <c r="D1922" s="19" t="s">
        <v>12</v>
      </c>
      <c r="E1922" s="23">
        <v>2015</v>
      </c>
    </row>
    <row r="1923" spans="1:5" s="6" customFormat="1" ht="15.95" customHeight="1" x14ac:dyDescent="0.25">
      <c r="A1923" s="19">
        <v>1916</v>
      </c>
      <c r="B1923" s="28" t="s">
        <v>1235</v>
      </c>
      <c r="C1923" s="19" t="s">
        <v>7</v>
      </c>
      <c r="D1923" s="19" t="s">
        <v>12</v>
      </c>
      <c r="E1923" s="23">
        <v>2015</v>
      </c>
    </row>
    <row r="1924" spans="1:5" s="6" customFormat="1" ht="15.95" customHeight="1" x14ac:dyDescent="0.25">
      <c r="A1924" s="19">
        <v>1917</v>
      </c>
      <c r="B1924" s="28" t="s">
        <v>1326</v>
      </c>
      <c r="C1924" s="19" t="s">
        <v>7</v>
      </c>
      <c r="D1924" s="19" t="s">
        <v>12</v>
      </c>
      <c r="E1924" s="23">
        <v>2015</v>
      </c>
    </row>
    <row r="1925" spans="1:5" s="6" customFormat="1" ht="15.95" customHeight="1" x14ac:dyDescent="0.25">
      <c r="A1925" s="19">
        <v>1918</v>
      </c>
      <c r="B1925" s="28" t="s">
        <v>1692</v>
      </c>
      <c r="C1925" s="19" t="s">
        <v>7</v>
      </c>
      <c r="D1925" s="19" t="s">
        <v>12</v>
      </c>
      <c r="E1925" s="23">
        <v>2015</v>
      </c>
    </row>
    <row r="1926" spans="1:5" s="6" customFormat="1" ht="15.95" customHeight="1" x14ac:dyDescent="0.25">
      <c r="A1926" s="19">
        <v>1919</v>
      </c>
      <c r="B1926" s="28" t="s">
        <v>1236</v>
      </c>
      <c r="C1926" s="19" t="s">
        <v>7</v>
      </c>
      <c r="D1926" s="19" t="s">
        <v>12</v>
      </c>
      <c r="E1926" s="23">
        <v>2015</v>
      </c>
    </row>
    <row r="1927" spans="1:5" s="6" customFormat="1" ht="15.95" customHeight="1" x14ac:dyDescent="0.25">
      <c r="A1927" s="19">
        <v>1920</v>
      </c>
      <c r="B1927" s="28" t="s">
        <v>1327</v>
      </c>
      <c r="C1927" s="19" t="s">
        <v>14</v>
      </c>
      <c r="D1927" s="19" t="s">
        <v>12</v>
      </c>
      <c r="E1927" s="23">
        <v>2015</v>
      </c>
    </row>
    <row r="1928" spans="1:5" s="6" customFormat="1" ht="15.95" customHeight="1" x14ac:dyDescent="0.25">
      <c r="A1928" s="19">
        <v>1921</v>
      </c>
      <c r="B1928" s="28" t="s">
        <v>1237</v>
      </c>
      <c r="C1928" s="19" t="s">
        <v>7</v>
      </c>
      <c r="D1928" s="19" t="s">
        <v>12</v>
      </c>
      <c r="E1928" s="23">
        <v>2015</v>
      </c>
    </row>
    <row r="1929" spans="1:5" s="6" customFormat="1" ht="15.95" customHeight="1" x14ac:dyDescent="0.25">
      <c r="A1929" s="19">
        <v>1922</v>
      </c>
      <c r="B1929" s="28" t="s">
        <v>1238</v>
      </c>
      <c r="C1929" s="19" t="s">
        <v>7</v>
      </c>
      <c r="D1929" s="19" t="s">
        <v>12</v>
      </c>
      <c r="E1929" s="23">
        <v>2015</v>
      </c>
    </row>
    <row r="1930" spans="1:5" s="6" customFormat="1" ht="15.95" customHeight="1" x14ac:dyDescent="0.25">
      <c r="A1930" s="19">
        <v>1923</v>
      </c>
      <c r="B1930" s="28" t="s">
        <v>1239</v>
      </c>
      <c r="C1930" s="19" t="s">
        <v>7</v>
      </c>
      <c r="D1930" s="19" t="s">
        <v>12</v>
      </c>
      <c r="E1930" s="23">
        <v>2015</v>
      </c>
    </row>
    <row r="1931" spans="1:5" s="6" customFormat="1" ht="15.95" customHeight="1" x14ac:dyDescent="0.25">
      <c r="A1931" s="19">
        <v>1924</v>
      </c>
      <c r="B1931" s="28" t="s">
        <v>1328</v>
      </c>
      <c r="C1931" s="19" t="s">
        <v>7</v>
      </c>
      <c r="D1931" s="19" t="s">
        <v>12</v>
      </c>
      <c r="E1931" s="23">
        <v>2015</v>
      </c>
    </row>
    <row r="1932" spans="1:5" s="6" customFormat="1" ht="15.95" customHeight="1" x14ac:dyDescent="0.25">
      <c r="A1932" s="19">
        <v>1925</v>
      </c>
      <c r="B1932" s="28" t="s">
        <v>1682</v>
      </c>
      <c r="C1932" s="19" t="s">
        <v>7</v>
      </c>
      <c r="D1932" s="19" t="s">
        <v>12</v>
      </c>
      <c r="E1932" s="23">
        <v>2015</v>
      </c>
    </row>
    <row r="1933" spans="1:5" s="6" customFormat="1" ht="15.95" customHeight="1" x14ac:dyDescent="0.25">
      <c r="A1933" s="19">
        <v>1926</v>
      </c>
      <c r="B1933" s="28" t="s">
        <v>1240</v>
      </c>
      <c r="C1933" s="19" t="s">
        <v>7</v>
      </c>
      <c r="D1933" s="19" t="s">
        <v>12</v>
      </c>
      <c r="E1933" s="23">
        <v>2015</v>
      </c>
    </row>
    <row r="1934" spans="1:5" s="6" customFormat="1" ht="15.95" customHeight="1" x14ac:dyDescent="0.25">
      <c r="A1934" s="19">
        <v>1927</v>
      </c>
      <c r="B1934" s="28" t="s">
        <v>1805</v>
      </c>
      <c r="C1934" s="19" t="s">
        <v>7</v>
      </c>
      <c r="D1934" s="19" t="s">
        <v>12</v>
      </c>
      <c r="E1934" s="23">
        <v>2015</v>
      </c>
    </row>
    <row r="1935" spans="1:5" s="6" customFormat="1" ht="15.95" customHeight="1" x14ac:dyDescent="0.25">
      <c r="A1935" s="19">
        <v>1928</v>
      </c>
      <c r="B1935" s="28" t="s">
        <v>1241</v>
      </c>
      <c r="C1935" s="19" t="s">
        <v>7</v>
      </c>
      <c r="D1935" s="19" t="s">
        <v>12</v>
      </c>
      <c r="E1935" s="23">
        <v>2015</v>
      </c>
    </row>
    <row r="1936" spans="1:5" s="6" customFormat="1" ht="15.95" customHeight="1" x14ac:dyDescent="0.25">
      <c r="A1936" s="19">
        <v>1929</v>
      </c>
      <c r="B1936" s="28" t="s">
        <v>1329</v>
      </c>
      <c r="C1936" s="19" t="s">
        <v>7</v>
      </c>
      <c r="D1936" s="19" t="s">
        <v>12</v>
      </c>
      <c r="E1936" s="23">
        <v>2015</v>
      </c>
    </row>
    <row r="1937" spans="1:5" s="6" customFormat="1" ht="15.95" customHeight="1" x14ac:dyDescent="0.25">
      <c r="A1937" s="19">
        <v>1930</v>
      </c>
      <c r="B1937" s="28" t="s">
        <v>1242</v>
      </c>
      <c r="C1937" s="19" t="s">
        <v>7</v>
      </c>
      <c r="D1937" s="19" t="s">
        <v>12</v>
      </c>
      <c r="E1937" s="23">
        <v>2015</v>
      </c>
    </row>
    <row r="1938" spans="1:5" s="6" customFormat="1" ht="15.95" customHeight="1" x14ac:dyDescent="0.25">
      <c r="A1938" s="19">
        <v>1931</v>
      </c>
      <c r="B1938" s="28" t="s">
        <v>1243</v>
      </c>
      <c r="C1938" s="19" t="s">
        <v>7</v>
      </c>
      <c r="D1938" s="19" t="s">
        <v>12</v>
      </c>
      <c r="E1938" s="23">
        <v>2015</v>
      </c>
    </row>
    <row r="1939" spans="1:5" s="6" customFormat="1" ht="15.95" customHeight="1" x14ac:dyDescent="0.25">
      <c r="A1939" s="19">
        <v>1932</v>
      </c>
      <c r="B1939" s="28" t="s">
        <v>1330</v>
      </c>
      <c r="C1939" s="19" t="s">
        <v>7</v>
      </c>
      <c r="D1939" s="19" t="s">
        <v>12</v>
      </c>
      <c r="E1939" s="23">
        <v>2015</v>
      </c>
    </row>
    <row r="1940" spans="1:5" s="6" customFormat="1" ht="15.95" customHeight="1" x14ac:dyDescent="0.25">
      <c r="A1940" s="19">
        <v>1933</v>
      </c>
      <c r="B1940" s="28" t="s">
        <v>1244</v>
      </c>
      <c r="C1940" s="19" t="s">
        <v>7</v>
      </c>
      <c r="D1940" s="19" t="s">
        <v>12</v>
      </c>
      <c r="E1940" s="23">
        <v>2015</v>
      </c>
    </row>
    <row r="1941" spans="1:5" s="6" customFormat="1" ht="15.95" customHeight="1" x14ac:dyDescent="0.25">
      <c r="A1941" s="19">
        <v>1934</v>
      </c>
      <c r="B1941" s="28" t="s">
        <v>1245</v>
      </c>
      <c r="C1941" s="19" t="s">
        <v>7</v>
      </c>
      <c r="D1941" s="19" t="s">
        <v>12</v>
      </c>
      <c r="E1941" s="23">
        <v>2015</v>
      </c>
    </row>
    <row r="1942" spans="1:5" s="6" customFormat="1" ht="15.95" customHeight="1" x14ac:dyDescent="0.25">
      <c r="A1942" s="19">
        <v>1935</v>
      </c>
      <c r="B1942" s="28" t="s">
        <v>1331</v>
      </c>
      <c r="C1942" s="19" t="s">
        <v>7</v>
      </c>
      <c r="D1942" s="19" t="s">
        <v>12</v>
      </c>
      <c r="E1942" s="23">
        <v>2015</v>
      </c>
    </row>
    <row r="1943" spans="1:5" s="6" customFormat="1" ht="15.95" customHeight="1" x14ac:dyDescent="0.25">
      <c r="A1943" s="19">
        <v>1936</v>
      </c>
      <c r="B1943" s="28" t="s">
        <v>1332</v>
      </c>
      <c r="C1943" s="19" t="s">
        <v>7</v>
      </c>
      <c r="D1943" s="19" t="s">
        <v>12</v>
      </c>
      <c r="E1943" s="23">
        <v>2015</v>
      </c>
    </row>
    <row r="1944" spans="1:5" s="6" customFormat="1" ht="15.95" customHeight="1" x14ac:dyDescent="0.25">
      <c r="A1944" s="19">
        <v>1937</v>
      </c>
      <c r="B1944" s="28" t="s">
        <v>1693</v>
      </c>
      <c r="C1944" s="19" t="s">
        <v>7</v>
      </c>
      <c r="D1944" s="19" t="s">
        <v>12</v>
      </c>
      <c r="E1944" s="23">
        <v>2015</v>
      </c>
    </row>
    <row r="1945" spans="1:5" s="6" customFormat="1" ht="15.95" customHeight="1" x14ac:dyDescent="0.25">
      <c r="A1945" s="19">
        <v>1938</v>
      </c>
      <c r="B1945" s="28" t="s">
        <v>1246</v>
      </c>
      <c r="C1945" s="19" t="s">
        <v>7</v>
      </c>
      <c r="D1945" s="19" t="s">
        <v>12</v>
      </c>
      <c r="E1945" s="23">
        <v>2015</v>
      </c>
    </row>
    <row r="1946" spans="1:5" s="6" customFormat="1" ht="15.95" customHeight="1" x14ac:dyDescent="0.25">
      <c r="A1946" s="19">
        <v>1939</v>
      </c>
      <c r="B1946" s="28" t="s">
        <v>1247</v>
      </c>
      <c r="C1946" s="19" t="s">
        <v>14</v>
      </c>
      <c r="D1946" s="19" t="s">
        <v>12</v>
      </c>
      <c r="E1946" s="23">
        <v>2015</v>
      </c>
    </row>
    <row r="1947" spans="1:5" s="6" customFormat="1" ht="15.95" customHeight="1" x14ac:dyDescent="0.25">
      <c r="A1947" s="19">
        <v>1940</v>
      </c>
      <c r="B1947" s="28" t="s">
        <v>1248</v>
      </c>
      <c r="C1947" s="19" t="s">
        <v>7</v>
      </c>
      <c r="D1947" s="19" t="s">
        <v>12</v>
      </c>
      <c r="E1947" s="23">
        <v>2015</v>
      </c>
    </row>
    <row r="1948" spans="1:5" s="6" customFormat="1" ht="15.95" customHeight="1" x14ac:dyDescent="0.25">
      <c r="A1948" s="19">
        <v>1941</v>
      </c>
      <c r="B1948" s="28" t="s">
        <v>1249</v>
      </c>
      <c r="C1948" s="19" t="s">
        <v>7</v>
      </c>
      <c r="D1948" s="19" t="s">
        <v>12</v>
      </c>
      <c r="E1948" s="23">
        <v>2015</v>
      </c>
    </row>
    <row r="1949" spans="1:5" s="6" customFormat="1" ht="15.95" customHeight="1" x14ac:dyDescent="0.25">
      <c r="A1949" s="19">
        <v>1942</v>
      </c>
      <c r="B1949" s="28" t="s">
        <v>2161</v>
      </c>
      <c r="C1949" s="19" t="s">
        <v>7</v>
      </c>
      <c r="D1949" s="19" t="s">
        <v>12</v>
      </c>
      <c r="E1949" s="23">
        <v>2015</v>
      </c>
    </row>
    <row r="1950" spans="1:5" s="6" customFormat="1" ht="15.95" customHeight="1" x14ac:dyDescent="0.25">
      <c r="A1950" s="19">
        <v>1943</v>
      </c>
      <c r="B1950" s="28" t="s">
        <v>2162</v>
      </c>
      <c r="C1950" s="19" t="s">
        <v>7</v>
      </c>
      <c r="D1950" s="19" t="s">
        <v>12</v>
      </c>
      <c r="E1950" s="23">
        <v>2015</v>
      </c>
    </row>
    <row r="1951" spans="1:5" s="6" customFormat="1" ht="15.95" customHeight="1" x14ac:dyDescent="0.25">
      <c r="A1951" s="19">
        <v>1944</v>
      </c>
      <c r="B1951" s="28" t="s">
        <v>2163</v>
      </c>
      <c r="C1951" s="19" t="s">
        <v>7</v>
      </c>
      <c r="D1951" s="19" t="s">
        <v>12</v>
      </c>
      <c r="E1951" s="23">
        <v>2015</v>
      </c>
    </row>
    <row r="1952" spans="1:5" s="6" customFormat="1" ht="15.95" customHeight="1" x14ac:dyDescent="0.25">
      <c r="A1952" s="19">
        <v>1945</v>
      </c>
      <c r="B1952" s="28" t="s">
        <v>2164</v>
      </c>
      <c r="C1952" s="19" t="s">
        <v>7</v>
      </c>
      <c r="D1952" s="19" t="s">
        <v>12</v>
      </c>
      <c r="E1952" s="23">
        <v>2015</v>
      </c>
    </row>
    <row r="1953" spans="1:5" s="6" customFormat="1" ht="15.95" customHeight="1" x14ac:dyDescent="0.25">
      <c r="A1953" s="19">
        <v>1946</v>
      </c>
      <c r="B1953" s="28" t="s">
        <v>1250</v>
      </c>
      <c r="C1953" s="19" t="s">
        <v>7</v>
      </c>
      <c r="D1953" s="19" t="s">
        <v>12</v>
      </c>
      <c r="E1953" s="23">
        <v>2015</v>
      </c>
    </row>
    <row r="1954" spans="1:5" s="6" customFormat="1" ht="15.95" customHeight="1" x14ac:dyDescent="0.25">
      <c r="A1954" s="19">
        <v>1947</v>
      </c>
      <c r="B1954" s="28" t="s">
        <v>2165</v>
      </c>
      <c r="C1954" s="19" t="s">
        <v>7</v>
      </c>
      <c r="D1954" s="19" t="s">
        <v>12</v>
      </c>
      <c r="E1954" s="23">
        <v>2015</v>
      </c>
    </row>
    <row r="1955" spans="1:5" s="6" customFormat="1" ht="15.95" customHeight="1" x14ac:dyDescent="0.25">
      <c r="A1955" s="19">
        <v>1948</v>
      </c>
      <c r="B1955" s="28" t="s">
        <v>2166</v>
      </c>
      <c r="C1955" s="19" t="s">
        <v>7</v>
      </c>
      <c r="D1955" s="19" t="s">
        <v>12</v>
      </c>
      <c r="E1955" s="23">
        <v>2015</v>
      </c>
    </row>
    <row r="1956" spans="1:5" s="6" customFormat="1" ht="15.95" customHeight="1" x14ac:dyDescent="0.25">
      <c r="A1956" s="19">
        <v>1949</v>
      </c>
      <c r="B1956" s="28" t="s">
        <v>1251</v>
      </c>
      <c r="C1956" s="19" t="s">
        <v>7</v>
      </c>
      <c r="D1956" s="19" t="s">
        <v>12</v>
      </c>
      <c r="E1956" s="23">
        <v>2015</v>
      </c>
    </row>
    <row r="1957" spans="1:5" s="6" customFormat="1" ht="15.95" customHeight="1" x14ac:dyDescent="0.25">
      <c r="A1957" s="19">
        <v>1950</v>
      </c>
      <c r="B1957" s="28" t="s">
        <v>1252</v>
      </c>
      <c r="C1957" s="19" t="s">
        <v>7</v>
      </c>
      <c r="D1957" s="19" t="s">
        <v>12</v>
      </c>
      <c r="E1957" s="23">
        <v>2015</v>
      </c>
    </row>
    <row r="1958" spans="1:5" s="6" customFormat="1" ht="15.95" customHeight="1" x14ac:dyDescent="0.25">
      <c r="A1958" s="19">
        <v>1951</v>
      </c>
      <c r="B1958" s="28" t="s">
        <v>1253</v>
      </c>
      <c r="C1958" s="19" t="s">
        <v>7</v>
      </c>
      <c r="D1958" s="19" t="s">
        <v>12</v>
      </c>
      <c r="E1958" s="23">
        <v>2015</v>
      </c>
    </row>
    <row r="1959" spans="1:5" s="6" customFormat="1" ht="15.95" customHeight="1" x14ac:dyDescent="0.25">
      <c r="A1959" s="19">
        <v>1952</v>
      </c>
      <c r="B1959" s="28" t="s">
        <v>1333</v>
      </c>
      <c r="C1959" s="19" t="s">
        <v>7</v>
      </c>
      <c r="D1959" s="19" t="s">
        <v>12</v>
      </c>
      <c r="E1959" s="23">
        <v>2015</v>
      </c>
    </row>
    <row r="1960" spans="1:5" s="6" customFormat="1" ht="15.95" customHeight="1" x14ac:dyDescent="0.25">
      <c r="A1960" s="19">
        <v>1953</v>
      </c>
      <c r="B1960" s="28" t="s">
        <v>1254</v>
      </c>
      <c r="C1960" s="19" t="s">
        <v>7</v>
      </c>
      <c r="D1960" s="19" t="s">
        <v>12</v>
      </c>
      <c r="E1960" s="23">
        <v>2015</v>
      </c>
    </row>
    <row r="1961" spans="1:5" s="6" customFormat="1" ht="15.95" customHeight="1" x14ac:dyDescent="0.25">
      <c r="A1961" s="19">
        <v>1954</v>
      </c>
      <c r="B1961" s="28" t="s">
        <v>1255</v>
      </c>
      <c r="C1961" s="19" t="s">
        <v>7</v>
      </c>
      <c r="D1961" s="19" t="s">
        <v>12</v>
      </c>
      <c r="E1961" s="23">
        <v>2015</v>
      </c>
    </row>
    <row r="1962" spans="1:5" s="6" customFormat="1" ht="15.95" customHeight="1" x14ac:dyDescent="0.25">
      <c r="A1962" s="19">
        <v>1955</v>
      </c>
      <c r="B1962" s="28" t="s">
        <v>1256</v>
      </c>
      <c r="C1962" s="19" t="s">
        <v>7</v>
      </c>
      <c r="D1962" s="19" t="s">
        <v>12</v>
      </c>
      <c r="E1962" s="23">
        <v>2015</v>
      </c>
    </row>
    <row r="1963" spans="1:5" s="6" customFormat="1" ht="15.95" customHeight="1" x14ac:dyDescent="0.25">
      <c r="A1963" s="19">
        <v>1956</v>
      </c>
      <c r="B1963" s="28" t="s">
        <v>1257</v>
      </c>
      <c r="C1963" s="19" t="s">
        <v>7</v>
      </c>
      <c r="D1963" s="19" t="s">
        <v>12</v>
      </c>
      <c r="E1963" s="23">
        <v>2015</v>
      </c>
    </row>
    <row r="1964" spans="1:5" s="6" customFormat="1" ht="15.95" customHeight="1" x14ac:dyDescent="0.25">
      <c r="A1964" s="19">
        <v>1957</v>
      </c>
      <c r="B1964" s="28" t="s">
        <v>2167</v>
      </c>
      <c r="C1964" s="19" t="s">
        <v>7</v>
      </c>
      <c r="D1964" s="19" t="s">
        <v>12</v>
      </c>
      <c r="E1964" s="23">
        <v>2015</v>
      </c>
    </row>
    <row r="1965" spans="1:5" s="6" customFormat="1" ht="15.95" customHeight="1" x14ac:dyDescent="0.25">
      <c r="A1965" s="19">
        <v>1958</v>
      </c>
      <c r="B1965" s="28" t="s">
        <v>1258</v>
      </c>
      <c r="C1965" s="19" t="s">
        <v>7</v>
      </c>
      <c r="D1965" s="19" t="s">
        <v>12</v>
      </c>
      <c r="E1965" s="23">
        <v>2015</v>
      </c>
    </row>
    <row r="1966" spans="1:5" s="6" customFormat="1" ht="15.95" customHeight="1" x14ac:dyDescent="0.25">
      <c r="A1966" s="19">
        <v>1959</v>
      </c>
      <c r="B1966" s="33" t="s">
        <v>2168</v>
      </c>
      <c r="C1966" s="19" t="s">
        <v>7</v>
      </c>
      <c r="D1966" s="19" t="s">
        <v>12</v>
      </c>
      <c r="E1966" s="23">
        <v>2015</v>
      </c>
    </row>
    <row r="1967" spans="1:5" s="6" customFormat="1" ht="15.95" customHeight="1" x14ac:dyDescent="0.25">
      <c r="A1967" s="19">
        <v>1960</v>
      </c>
      <c r="B1967" s="28" t="s">
        <v>2169</v>
      </c>
      <c r="C1967" s="19" t="s">
        <v>7</v>
      </c>
      <c r="D1967" s="19" t="s">
        <v>12</v>
      </c>
      <c r="E1967" s="23">
        <v>2015</v>
      </c>
    </row>
    <row r="1968" spans="1:5" s="6" customFormat="1" ht="15.95" customHeight="1" x14ac:dyDescent="0.25">
      <c r="A1968" s="19">
        <v>1961</v>
      </c>
      <c r="B1968" s="33" t="s">
        <v>2170</v>
      </c>
      <c r="C1968" s="19" t="s">
        <v>7</v>
      </c>
      <c r="D1968" s="19" t="s">
        <v>12</v>
      </c>
      <c r="E1968" s="23">
        <v>2015</v>
      </c>
    </row>
    <row r="1969" spans="1:5" s="6" customFormat="1" ht="15.95" customHeight="1" x14ac:dyDescent="0.25">
      <c r="A1969" s="19">
        <v>1962</v>
      </c>
      <c r="B1969" s="28" t="s">
        <v>2171</v>
      </c>
      <c r="C1969" s="19" t="s">
        <v>7</v>
      </c>
      <c r="D1969" s="19" t="s">
        <v>12</v>
      </c>
      <c r="E1969" s="23">
        <v>2015</v>
      </c>
    </row>
    <row r="1970" spans="1:5" s="6" customFormat="1" ht="15.95" customHeight="1" x14ac:dyDescent="0.25">
      <c r="A1970" s="19">
        <v>1963</v>
      </c>
      <c r="B1970" s="28" t="s">
        <v>1259</v>
      </c>
      <c r="C1970" s="19" t="s">
        <v>7</v>
      </c>
      <c r="D1970" s="19" t="s">
        <v>12</v>
      </c>
      <c r="E1970" s="23">
        <v>2015</v>
      </c>
    </row>
    <row r="1971" spans="1:5" s="6" customFormat="1" ht="15.95" customHeight="1" x14ac:dyDescent="0.25">
      <c r="A1971" s="19">
        <v>1964</v>
      </c>
      <c r="B1971" s="28" t="s">
        <v>2172</v>
      </c>
      <c r="C1971" s="19" t="s">
        <v>7</v>
      </c>
      <c r="D1971" s="19" t="s">
        <v>12</v>
      </c>
      <c r="E1971" s="23">
        <v>2015</v>
      </c>
    </row>
    <row r="1972" spans="1:5" s="6" customFormat="1" ht="15.95" customHeight="1" x14ac:dyDescent="0.25">
      <c r="A1972" s="19">
        <v>1965</v>
      </c>
      <c r="B1972" s="28" t="s">
        <v>1260</v>
      </c>
      <c r="C1972" s="19" t="s">
        <v>7</v>
      </c>
      <c r="D1972" s="19" t="s">
        <v>12</v>
      </c>
      <c r="E1972" s="23">
        <v>2015</v>
      </c>
    </row>
    <row r="1973" spans="1:5" s="6" customFormat="1" ht="15.95" customHeight="1" x14ac:dyDescent="0.25">
      <c r="A1973" s="19">
        <v>1966</v>
      </c>
      <c r="B1973" s="28" t="s">
        <v>1261</v>
      </c>
      <c r="C1973" s="19" t="s">
        <v>7</v>
      </c>
      <c r="D1973" s="19" t="s">
        <v>12</v>
      </c>
      <c r="E1973" s="23">
        <v>2015</v>
      </c>
    </row>
    <row r="1974" spans="1:5" s="6" customFormat="1" ht="15.95" customHeight="1" x14ac:dyDescent="0.25">
      <c r="A1974" s="19">
        <v>1967</v>
      </c>
      <c r="B1974" s="28" t="s">
        <v>1262</v>
      </c>
      <c r="C1974" s="19" t="s">
        <v>7</v>
      </c>
      <c r="D1974" s="19" t="s">
        <v>12</v>
      </c>
      <c r="E1974" s="23">
        <v>2015</v>
      </c>
    </row>
    <row r="1975" spans="1:5" s="6" customFormat="1" ht="15.95" customHeight="1" x14ac:dyDescent="0.25">
      <c r="A1975" s="19">
        <v>1968</v>
      </c>
      <c r="B1975" s="28" t="s">
        <v>2237</v>
      </c>
      <c r="C1975" s="19" t="s">
        <v>7</v>
      </c>
      <c r="D1975" s="19" t="s">
        <v>12</v>
      </c>
      <c r="E1975" s="23">
        <v>2015</v>
      </c>
    </row>
    <row r="1976" spans="1:5" s="6" customFormat="1" ht="15.95" customHeight="1" x14ac:dyDescent="0.25">
      <c r="A1976" s="19">
        <v>1969</v>
      </c>
      <c r="B1976" s="28" t="s">
        <v>1263</v>
      </c>
      <c r="C1976" s="19" t="s">
        <v>7</v>
      </c>
      <c r="D1976" s="19" t="s">
        <v>12</v>
      </c>
      <c r="E1976" s="23">
        <v>2015</v>
      </c>
    </row>
    <row r="1977" spans="1:5" s="6" customFormat="1" ht="15.95" customHeight="1" x14ac:dyDescent="0.25">
      <c r="A1977" s="19">
        <v>1970</v>
      </c>
      <c r="B1977" s="28" t="s">
        <v>1264</v>
      </c>
      <c r="C1977" s="19" t="s">
        <v>7</v>
      </c>
      <c r="D1977" s="19" t="s">
        <v>12</v>
      </c>
      <c r="E1977" s="23">
        <v>2015</v>
      </c>
    </row>
    <row r="1978" spans="1:5" s="6" customFormat="1" ht="15.95" customHeight="1" x14ac:dyDescent="0.25">
      <c r="A1978" s="19">
        <v>1971</v>
      </c>
      <c r="B1978" s="28" t="s">
        <v>1265</v>
      </c>
      <c r="C1978" s="19" t="s">
        <v>7</v>
      </c>
      <c r="D1978" s="19" t="s">
        <v>12</v>
      </c>
      <c r="E1978" s="23">
        <v>2015</v>
      </c>
    </row>
    <row r="1979" spans="1:5" s="6" customFormat="1" ht="15.95" customHeight="1" x14ac:dyDescent="0.25">
      <c r="A1979" s="19">
        <v>1972</v>
      </c>
      <c r="B1979" s="28" t="s">
        <v>1266</v>
      </c>
      <c r="C1979" s="19" t="s">
        <v>7</v>
      </c>
      <c r="D1979" s="19" t="s">
        <v>12</v>
      </c>
      <c r="E1979" s="23">
        <v>2015</v>
      </c>
    </row>
    <row r="1980" spans="1:5" s="6" customFormat="1" ht="15.95" customHeight="1" x14ac:dyDescent="0.25">
      <c r="A1980" s="19">
        <v>1973</v>
      </c>
      <c r="B1980" s="28" t="s">
        <v>1847</v>
      </c>
      <c r="C1980" s="19" t="s">
        <v>7</v>
      </c>
      <c r="D1980" s="19" t="s">
        <v>12</v>
      </c>
      <c r="E1980" s="23">
        <v>2015</v>
      </c>
    </row>
    <row r="1981" spans="1:5" s="6" customFormat="1" ht="15.95" customHeight="1" x14ac:dyDescent="0.25">
      <c r="A1981" s="19">
        <v>1974</v>
      </c>
      <c r="B1981" s="28" t="s">
        <v>2173</v>
      </c>
      <c r="C1981" s="19" t="s">
        <v>7</v>
      </c>
      <c r="D1981" s="19" t="s">
        <v>12</v>
      </c>
      <c r="E1981" s="23">
        <v>2015</v>
      </c>
    </row>
    <row r="1982" spans="1:5" s="6" customFormat="1" ht="15.95" customHeight="1" x14ac:dyDescent="0.25">
      <c r="A1982" s="19">
        <v>1975</v>
      </c>
      <c r="B1982" s="28" t="s">
        <v>1806</v>
      </c>
      <c r="C1982" s="19" t="s">
        <v>7</v>
      </c>
      <c r="D1982" s="19" t="s">
        <v>12</v>
      </c>
      <c r="E1982" s="23">
        <v>2015</v>
      </c>
    </row>
    <row r="1983" spans="1:5" s="6" customFormat="1" ht="15.95" customHeight="1" x14ac:dyDescent="0.25">
      <c r="A1983" s="19">
        <v>1976</v>
      </c>
      <c r="B1983" s="28" t="s">
        <v>2174</v>
      </c>
      <c r="C1983" s="19" t="s">
        <v>7</v>
      </c>
      <c r="D1983" s="19" t="s">
        <v>12</v>
      </c>
      <c r="E1983" s="23">
        <v>2015</v>
      </c>
    </row>
    <row r="1984" spans="1:5" s="6" customFormat="1" ht="15.95" customHeight="1" x14ac:dyDescent="0.25">
      <c r="A1984" s="19">
        <v>1977</v>
      </c>
      <c r="B1984" s="28" t="s">
        <v>1267</v>
      </c>
      <c r="C1984" s="19" t="s">
        <v>7</v>
      </c>
      <c r="D1984" s="19" t="s">
        <v>12</v>
      </c>
      <c r="E1984" s="23">
        <v>2015</v>
      </c>
    </row>
    <row r="1985" spans="1:5" s="6" customFormat="1" ht="15.95" customHeight="1" x14ac:dyDescent="0.25">
      <c r="A1985" s="19">
        <v>1978</v>
      </c>
      <c r="B1985" s="28" t="s">
        <v>2175</v>
      </c>
      <c r="C1985" s="19" t="s">
        <v>7</v>
      </c>
      <c r="D1985" s="19" t="s">
        <v>12</v>
      </c>
      <c r="E1985" s="23">
        <v>2015</v>
      </c>
    </row>
    <row r="1986" spans="1:5" s="6" customFormat="1" ht="15.95" customHeight="1" x14ac:dyDescent="0.25">
      <c r="A1986" s="19">
        <v>1979</v>
      </c>
      <c r="B1986" s="33" t="s">
        <v>1268</v>
      </c>
      <c r="C1986" s="19" t="s">
        <v>7</v>
      </c>
      <c r="D1986" s="19" t="s">
        <v>12</v>
      </c>
      <c r="E1986" s="23">
        <v>2015</v>
      </c>
    </row>
    <row r="1987" spans="1:5" s="6" customFormat="1" ht="15.95" customHeight="1" x14ac:dyDescent="0.25">
      <c r="A1987" s="19">
        <v>1980</v>
      </c>
      <c r="B1987" s="28" t="s">
        <v>1269</v>
      </c>
      <c r="C1987" s="19" t="s">
        <v>7</v>
      </c>
      <c r="D1987" s="19" t="s">
        <v>12</v>
      </c>
      <c r="E1987" s="23">
        <v>2015</v>
      </c>
    </row>
    <row r="1988" spans="1:5" s="6" customFormat="1" ht="15.95" customHeight="1" x14ac:dyDescent="0.25">
      <c r="A1988" s="19">
        <v>1981</v>
      </c>
      <c r="B1988" s="28" t="s">
        <v>2176</v>
      </c>
      <c r="C1988" s="19" t="s">
        <v>7</v>
      </c>
      <c r="D1988" s="19" t="s">
        <v>12</v>
      </c>
      <c r="E1988" s="23">
        <v>2015</v>
      </c>
    </row>
    <row r="1989" spans="1:5" s="6" customFormat="1" ht="15.95" customHeight="1" x14ac:dyDescent="0.25">
      <c r="A1989" s="19">
        <v>1982</v>
      </c>
      <c r="B1989" s="28" t="s">
        <v>1334</v>
      </c>
      <c r="C1989" s="19" t="s">
        <v>7</v>
      </c>
      <c r="D1989" s="19" t="s">
        <v>12</v>
      </c>
      <c r="E1989" s="23">
        <v>2015</v>
      </c>
    </row>
    <row r="1990" spans="1:5" s="6" customFormat="1" ht="15.95" customHeight="1" x14ac:dyDescent="0.25">
      <c r="A1990" s="19">
        <v>1983</v>
      </c>
      <c r="B1990" s="28" t="s">
        <v>1270</v>
      </c>
      <c r="C1990" s="19" t="s">
        <v>7</v>
      </c>
      <c r="D1990" s="19" t="s">
        <v>12</v>
      </c>
      <c r="E1990" s="23">
        <v>2015</v>
      </c>
    </row>
    <row r="1991" spans="1:5" s="6" customFormat="1" ht="15.95" customHeight="1" x14ac:dyDescent="0.25">
      <c r="A1991" s="19">
        <v>1984</v>
      </c>
      <c r="B1991" s="28" t="s">
        <v>2177</v>
      </c>
      <c r="C1991" s="19" t="s">
        <v>7</v>
      </c>
      <c r="D1991" s="19" t="s">
        <v>12</v>
      </c>
      <c r="E1991" s="23">
        <v>2015</v>
      </c>
    </row>
    <row r="1992" spans="1:5" s="6" customFormat="1" ht="15.95" customHeight="1" x14ac:dyDescent="0.25">
      <c r="A1992" s="19">
        <v>1985</v>
      </c>
      <c r="B1992" s="28" t="s">
        <v>2178</v>
      </c>
      <c r="C1992" s="19" t="s">
        <v>7</v>
      </c>
      <c r="D1992" s="19" t="s">
        <v>12</v>
      </c>
      <c r="E1992" s="23">
        <v>2015</v>
      </c>
    </row>
    <row r="1993" spans="1:5" s="6" customFormat="1" ht="15.95" customHeight="1" x14ac:dyDescent="0.25">
      <c r="A1993" s="19">
        <v>1986</v>
      </c>
      <c r="B1993" s="28" t="s">
        <v>1271</v>
      </c>
      <c r="C1993" s="19" t="s">
        <v>7</v>
      </c>
      <c r="D1993" s="19" t="s">
        <v>12</v>
      </c>
      <c r="E1993" s="23">
        <v>2015</v>
      </c>
    </row>
    <row r="1994" spans="1:5" s="6" customFormat="1" ht="15.95" customHeight="1" x14ac:dyDescent="0.25">
      <c r="A1994" s="19">
        <v>1987</v>
      </c>
      <c r="B1994" s="28" t="s">
        <v>1272</v>
      </c>
      <c r="C1994" s="19" t="s">
        <v>7</v>
      </c>
      <c r="D1994" s="19" t="s">
        <v>12</v>
      </c>
      <c r="E1994" s="23">
        <v>2015</v>
      </c>
    </row>
    <row r="1995" spans="1:5" s="6" customFormat="1" ht="15.95" customHeight="1" x14ac:dyDescent="0.25">
      <c r="A1995" s="19">
        <v>1988</v>
      </c>
      <c r="B1995" s="33" t="s">
        <v>1273</v>
      </c>
      <c r="C1995" s="19" t="s">
        <v>7</v>
      </c>
      <c r="D1995" s="19" t="s">
        <v>12</v>
      </c>
      <c r="E1995" s="23">
        <v>2015</v>
      </c>
    </row>
    <row r="1996" spans="1:5" s="6" customFormat="1" ht="15.95" customHeight="1" x14ac:dyDescent="0.25">
      <c r="A1996" s="19">
        <v>1989</v>
      </c>
      <c r="B1996" s="28" t="s">
        <v>2179</v>
      </c>
      <c r="C1996" s="19" t="s">
        <v>7</v>
      </c>
      <c r="D1996" s="19" t="s">
        <v>12</v>
      </c>
      <c r="E1996" s="23">
        <v>2015</v>
      </c>
    </row>
    <row r="1997" spans="1:5" s="6" customFormat="1" ht="15.95" customHeight="1" x14ac:dyDescent="0.25">
      <c r="A1997" s="19">
        <v>1990</v>
      </c>
      <c r="B1997" s="28" t="s">
        <v>1274</v>
      </c>
      <c r="C1997" s="19" t="s">
        <v>7</v>
      </c>
      <c r="D1997" s="19" t="s">
        <v>12</v>
      </c>
      <c r="E1997" s="23">
        <v>2015</v>
      </c>
    </row>
    <row r="1998" spans="1:5" s="6" customFormat="1" ht="15.95" customHeight="1" x14ac:dyDescent="0.25">
      <c r="A1998" s="19">
        <v>1991</v>
      </c>
      <c r="B1998" s="28" t="s">
        <v>1318</v>
      </c>
      <c r="C1998" s="19" t="s">
        <v>7</v>
      </c>
      <c r="D1998" s="19" t="s">
        <v>12</v>
      </c>
      <c r="E1998" s="23">
        <v>2015</v>
      </c>
    </row>
    <row r="1999" spans="1:5" s="6" customFormat="1" ht="15.95" customHeight="1" x14ac:dyDescent="0.25">
      <c r="A1999" s="19">
        <v>1992</v>
      </c>
      <c r="B1999" s="28" t="s">
        <v>1275</v>
      </c>
      <c r="C1999" s="19" t="s">
        <v>7</v>
      </c>
      <c r="D1999" s="19" t="s">
        <v>12</v>
      </c>
      <c r="E1999" s="23">
        <v>2015</v>
      </c>
    </row>
    <row r="2000" spans="1:5" s="6" customFormat="1" ht="15.95" customHeight="1" x14ac:dyDescent="0.25">
      <c r="A2000" s="19">
        <v>1993</v>
      </c>
      <c r="B2000" s="28" t="s">
        <v>1276</v>
      </c>
      <c r="C2000" s="19" t="s">
        <v>7</v>
      </c>
      <c r="D2000" s="19" t="s">
        <v>12</v>
      </c>
      <c r="E2000" s="23">
        <v>2015</v>
      </c>
    </row>
    <row r="2001" spans="1:5" s="6" customFormat="1" ht="15.95" customHeight="1" x14ac:dyDescent="0.25">
      <c r="A2001" s="19">
        <v>1994</v>
      </c>
      <c r="B2001" s="28" t="s">
        <v>1277</v>
      </c>
      <c r="C2001" s="19" t="s">
        <v>7</v>
      </c>
      <c r="D2001" s="19" t="s">
        <v>12</v>
      </c>
      <c r="E2001" s="23">
        <v>2015</v>
      </c>
    </row>
    <row r="2002" spans="1:5" s="6" customFormat="1" ht="15.95" customHeight="1" x14ac:dyDescent="0.25">
      <c r="A2002" s="19">
        <v>1995</v>
      </c>
      <c r="B2002" s="28" t="s">
        <v>1785</v>
      </c>
      <c r="C2002" s="19" t="s">
        <v>7</v>
      </c>
      <c r="D2002" s="19" t="s">
        <v>12</v>
      </c>
      <c r="E2002" s="23">
        <v>2015</v>
      </c>
    </row>
    <row r="2003" spans="1:5" s="6" customFormat="1" ht="15.95" customHeight="1" x14ac:dyDescent="0.25">
      <c r="A2003" s="19">
        <v>1996</v>
      </c>
      <c r="B2003" s="28" t="s">
        <v>1323</v>
      </c>
      <c r="C2003" s="19" t="s">
        <v>7</v>
      </c>
      <c r="D2003" s="19" t="s">
        <v>12</v>
      </c>
      <c r="E2003" s="23">
        <v>2015</v>
      </c>
    </row>
    <row r="2004" spans="1:5" s="6" customFormat="1" ht="15.95" customHeight="1" x14ac:dyDescent="0.25">
      <c r="A2004" s="19">
        <v>1997</v>
      </c>
      <c r="B2004" s="28" t="s">
        <v>1278</v>
      </c>
      <c r="C2004" s="19" t="s">
        <v>7</v>
      </c>
      <c r="D2004" s="19" t="s">
        <v>12</v>
      </c>
      <c r="E2004" s="23">
        <v>2015</v>
      </c>
    </row>
    <row r="2005" spans="1:5" s="6" customFormat="1" ht="15.95" customHeight="1" x14ac:dyDescent="0.25">
      <c r="A2005" s="19">
        <v>1998</v>
      </c>
      <c r="B2005" s="28" t="s">
        <v>2180</v>
      </c>
      <c r="C2005" s="19" t="s">
        <v>7</v>
      </c>
      <c r="D2005" s="19" t="s">
        <v>12</v>
      </c>
      <c r="E2005" s="23">
        <v>2015</v>
      </c>
    </row>
    <row r="2006" spans="1:5" s="6" customFormat="1" ht="15.95" customHeight="1" x14ac:dyDescent="0.25">
      <c r="A2006" s="19">
        <v>1999</v>
      </c>
      <c r="B2006" s="28" t="s">
        <v>1838</v>
      </c>
      <c r="C2006" s="19" t="s">
        <v>7</v>
      </c>
      <c r="D2006" s="19" t="s">
        <v>12</v>
      </c>
      <c r="E2006" s="23">
        <v>2015</v>
      </c>
    </row>
    <row r="2007" spans="1:5" s="6" customFormat="1" ht="15.95" customHeight="1" x14ac:dyDescent="0.25">
      <c r="A2007" s="19">
        <v>2000</v>
      </c>
      <c r="B2007" s="28" t="s">
        <v>1335</v>
      </c>
      <c r="C2007" s="19" t="s">
        <v>7</v>
      </c>
      <c r="D2007" s="19" t="s">
        <v>12</v>
      </c>
      <c r="E2007" s="23">
        <v>2015</v>
      </c>
    </row>
    <row r="2008" spans="1:5" s="6" customFormat="1" ht="15.95" customHeight="1" x14ac:dyDescent="0.25">
      <c r="A2008" s="19">
        <v>2001</v>
      </c>
      <c r="B2008" s="28" t="s">
        <v>1872</v>
      </c>
      <c r="C2008" s="19" t="s">
        <v>7</v>
      </c>
      <c r="D2008" s="19" t="s">
        <v>12</v>
      </c>
      <c r="E2008" s="23">
        <v>2015</v>
      </c>
    </row>
    <row r="2009" spans="1:5" s="6" customFormat="1" ht="15.95" customHeight="1" x14ac:dyDescent="0.25">
      <c r="A2009" s="19">
        <v>2002</v>
      </c>
      <c r="B2009" s="28" t="s">
        <v>1279</v>
      </c>
      <c r="C2009" s="19" t="s">
        <v>52</v>
      </c>
      <c r="D2009" s="19" t="s">
        <v>12</v>
      </c>
      <c r="E2009" s="23">
        <v>2015</v>
      </c>
    </row>
    <row r="2010" spans="1:5" s="6" customFormat="1" ht="15.95" customHeight="1" x14ac:dyDescent="0.25">
      <c r="A2010" s="19">
        <v>2003</v>
      </c>
      <c r="B2010" s="28" t="s">
        <v>1280</v>
      </c>
      <c r="C2010" s="19" t="s">
        <v>52</v>
      </c>
      <c r="D2010" s="19" t="s">
        <v>12</v>
      </c>
      <c r="E2010" s="23">
        <v>2015</v>
      </c>
    </row>
    <row r="2011" spans="1:5" s="6" customFormat="1" ht="15.95" customHeight="1" x14ac:dyDescent="0.25">
      <c r="A2011" s="19">
        <v>2004</v>
      </c>
      <c r="B2011" s="28" t="s">
        <v>1336</v>
      </c>
      <c r="C2011" s="19" t="s">
        <v>52</v>
      </c>
      <c r="D2011" s="19" t="s">
        <v>12</v>
      </c>
      <c r="E2011" s="23">
        <v>2015</v>
      </c>
    </row>
    <row r="2012" spans="1:5" s="6" customFormat="1" ht="15.95" customHeight="1" x14ac:dyDescent="0.25">
      <c r="A2012" s="19">
        <v>2005</v>
      </c>
      <c r="B2012" s="28" t="s">
        <v>1281</v>
      </c>
      <c r="C2012" s="19" t="s">
        <v>52</v>
      </c>
      <c r="D2012" s="19" t="s">
        <v>12</v>
      </c>
      <c r="E2012" s="23">
        <v>2015</v>
      </c>
    </row>
    <row r="2013" spans="1:5" s="6" customFormat="1" ht="15.95" customHeight="1" x14ac:dyDescent="0.25">
      <c r="A2013" s="19">
        <v>2006</v>
      </c>
      <c r="B2013" s="28" t="s">
        <v>1282</v>
      </c>
      <c r="C2013" s="19" t="s">
        <v>52</v>
      </c>
      <c r="D2013" s="19" t="s">
        <v>12</v>
      </c>
      <c r="E2013" s="23">
        <v>2015</v>
      </c>
    </row>
    <row r="2014" spans="1:5" s="6" customFormat="1" ht="15.95" customHeight="1" x14ac:dyDescent="0.25">
      <c r="A2014" s="19">
        <v>2007</v>
      </c>
      <c r="B2014" s="28" t="s">
        <v>1283</v>
      </c>
      <c r="C2014" s="19" t="s">
        <v>52</v>
      </c>
      <c r="D2014" s="19" t="s">
        <v>12</v>
      </c>
      <c r="E2014" s="23">
        <v>2015</v>
      </c>
    </row>
    <row r="2015" spans="1:5" s="6" customFormat="1" ht="15.95" customHeight="1" x14ac:dyDescent="0.25">
      <c r="A2015" s="19">
        <v>2008</v>
      </c>
      <c r="B2015" s="28" t="s">
        <v>2181</v>
      </c>
      <c r="C2015" s="19" t="s">
        <v>52</v>
      </c>
      <c r="D2015" s="19" t="s">
        <v>12</v>
      </c>
      <c r="E2015" s="23">
        <v>2015</v>
      </c>
    </row>
    <row r="2016" spans="1:5" s="6" customFormat="1" ht="15.95" customHeight="1" x14ac:dyDescent="0.25">
      <c r="A2016" s="19">
        <v>2009</v>
      </c>
      <c r="B2016" s="28" t="s">
        <v>1284</v>
      </c>
      <c r="C2016" s="19" t="s">
        <v>14</v>
      </c>
      <c r="D2016" s="19" t="s">
        <v>12</v>
      </c>
      <c r="E2016" s="23">
        <v>2015</v>
      </c>
    </row>
    <row r="2017" spans="1:5" s="6" customFormat="1" ht="15.95" customHeight="1" x14ac:dyDescent="0.25">
      <c r="A2017" s="19">
        <v>2010</v>
      </c>
      <c r="B2017" s="28" t="s">
        <v>1285</v>
      </c>
      <c r="C2017" s="19" t="s">
        <v>14</v>
      </c>
      <c r="D2017" s="19" t="s">
        <v>12</v>
      </c>
      <c r="E2017" s="23">
        <v>2015</v>
      </c>
    </row>
    <row r="2018" spans="1:5" s="6" customFormat="1" ht="15.95" customHeight="1" x14ac:dyDescent="0.25">
      <c r="A2018" s="19">
        <v>2011</v>
      </c>
      <c r="B2018" s="28" t="s">
        <v>1839</v>
      </c>
      <c r="C2018" s="19" t="s">
        <v>14</v>
      </c>
      <c r="D2018" s="19" t="s">
        <v>12</v>
      </c>
      <c r="E2018" s="23">
        <v>2015</v>
      </c>
    </row>
    <row r="2019" spans="1:5" s="6" customFormat="1" ht="15.95" customHeight="1" x14ac:dyDescent="0.25">
      <c r="A2019" s="19">
        <v>2012</v>
      </c>
      <c r="B2019" s="28" t="s">
        <v>1286</v>
      </c>
      <c r="C2019" s="19" t="s">
        <v>14</v>
      </c>
      <c r="D2019" s="19" t="s">
        <v>12</v>
      </c>
      <c r="E2019" s="23">
        <v>2015</v>
      </c>
    </row>
    <row r="2020" spans="1:5" s="6" customFormat="1" ht="15.95" customHeight="1" x14ac:dyDescent="0.25">
      <c r="A2020" s="19">
        <v>2013</v>
      </c>
      <c r="B2020" s="28" t="s">
        <v>1287</v>
      </c>
      <c r="C2020" s="19" t="s">
        <v>14</v>
      </c>
      <c r="D2020" s="19" t="s">
        <v>12</v>
      </c>
      <c r="E2020" s="23">
        <v>2015</v>
      </c>
    </row>
    <row r="2021" spans="1:5" s="6" customFormat="1" ht="15.95" customHeight="1" x14ac:dyDescent="0.25">
      <c r="A2021" s="19">
        <v>2014</v>
      </c>
      <c r="B2021" s="28" t="s">
        <v>1337</v>
      </c>
      <c r="C2021" s="19" t="s">
        <v>14</v>
      </c>
      <c r="D2021" s="19" t="s">
        <v>12</v>
      </c>
      <c r="E2021" s="23">
        <v>2015</v>
      </c>
    </row>
    <row r="2022" spans="1:5" s="6" customFormat="1" ht="15.95" customHeight="1" x14ac:dyDescent="0.25">
      <c r="A2022" s="19">
        <v>2015</v>
      </c>
      <c r="B2022" s="28" t="s">
        <v>1840</v>
      </c>
      <c r="C2022" s="19" t="s">
        <v>14</v>
      </c>
      <c r="D2022" s="19" t="s">
        <v>12</v>
      </c>
      <c r="E2022" s="23">
        <v>2015</v>
      </c>
    </row>
    <row r="2023" spans="1:5" s="6" customFormat="1" ht="15.95" customHeight="1" x14ac:dyDescent="0.25">
      <c r="A2023" s="19">
        <v>2016</v>
      </c>
      <c r="B2023" s="28" t="s">
        <v>1288</v>
      </c>
      <c r="C2023" s="19" t="s">
        <v>14</v>
      </c>
      <c r="D2023" s="19" t="s">
        <v>12</v>
      </c>
      <c r="E2023" s="23">
        <v>2015</v>
      </c>
    </row>
    <row r="2024" spans="1:5" s="6" customFormat="1" ht="15.95" customHeight="1" x14ac:dyDescent="0.25">
      <c r="A2024" s="19">
        <v>2017</v>
      </c>
      <c r="B2024" s="28" t="s">
        <v>2182</v>
      </c>
      <c r="C2024" s="19" t="s">
        <v>7</v>
      </c>
      <c r="D2024" s="19" t="s">
        <v>12</v>
      </c>
      <c r="E2024" s="23">
        <v>2015</v>
      </c>
    </row>
    <row r="2025" spans="1:5" s="6" customFormat="1" ht="15.95" customHeight="1" x14ac:dyDescent="0.25">
      <c r="A2025" s="19">
        <v>2018</v>
      </c>
      <c r="B2025" s="28" t="s">
        <v>1341</v>
      </c>
      <c r="C2025" s="19" t="s">
        <v>146</v>
      </c>
      <c r="D2025" s="19" t="s">
        <v>12</v>
      </c>
      <c r="E2025" s="23">
        <v>2015</v>
      </c>
    </row>
    <row r="2026" spans="1:5" s="6" customFormat="1" ht="15.95" customHeight="1" x14ac:dyDescent="0.25">
      <c r="A2026" s="19">
        <v>2019</v>
      </c>
      <c r="B2026" s="28" t="s">
        <v>1694</v>
      </c>
      <c r="C2026" s="19" t="s">
        <v>146</v>
      </c>
      <c r="D2026" s="19" t="s">
        <v>12</v>
      </c>
      <c r="E2026" s="23">
        <v>2015</v>
      </c>
    </row>
    <row r="2027" spans="1:5" s="6" customFormat="1" ht="15.95" customHeight="1" x14ac:dyDescent="0.25">
      <c r="A2027" s="19">
        <v>2020</v>
      </c>
      <c r="B2027" s="28" t="s">
        <v>1289</v>
      </c>
      <c r="C2027" s="19" t="s">
        <v>146</v>
      </c>
      <c r="D2027" s="19" t="s">
        <v>12</v>
      </c>
      <c r="E2027" s="23">
        <v>2015</v>
      </c>
    </row>
    <row r="2028" spans="1:5" s="6" customFormat="1" ht="15.95" customHeight="1" x14ac:dyDescent="0.25">
      <c r="A2028" s="19">
        <v>2021</v>
      </c>
      <c r="B2028" s="28" t="s">
        <v>1868</v>
      </c>
      <c r="C2028" s="19" t="s">
        <v>146</v>
      </c>
      <c r="D2028" s="19" t="s">
        <v>12</v>
      </c>
      <c r="E2028" s="23">
        <v>2015</v>
      </c>
    </row>
    <row r="2029" spans="1:5" s="6" customFormat="1" ht="15.95" customHeight="1" x14ac:dyDescent="0.25">
      <c r="A2029" s="19">
        <v>2022</v>
      </c>
      <c r="B2029" s="28" t="s">
        <v>1344</v>
      </c>
      <c r="C2029" s="19" t="s">
        <v>11</v>
      </c>
      <c r="D2029" s="19" t="s">
        <v>12</v>
      </c>
      <c r="E2029" s="23">
        <v>2015</v>
      </c>
    </row>
    <row r="2030" spans="1:5" s="6" customFormat="1" ht="15.95" customHeight="1" x14ac:dyDescent="0.25">
      <c r="A2030" s="19">
        <v>2023</v>
      </c>
      <c r="B2030" s="28" t="s">
        <v>1345</v>
      </c>
      <c r="C2030" s="19" t="s">
        <v>11</v>
      </c>
      <c r="D2030" s="19" t="s">
        <v>12</v>
      </c>
      <c r="E2030" s="23">
        <v>2015</v>
      </c>
    </row>
    <row r="2031" spans="1:5" s="6" customFormat="1" ht="15.95" customHeight="1" x14ac:dyDescent="0.25">
      <c r="A2031" s="19">
        <v>2024</v>
      </c>
      <c r="B2031" s="28" t="s">
        <v>1346</v>
      </c>
      <c r="C2031" s="19" t="s">
        <v>11</v>
      </c>
      <c r="D2031" s="19" t="s">
        <v>12</v>
      </c>
      <c r="E2031" s="23">
        <v>2015</v>
      </c>
    </row>
    <row r="2032" spans="1:5" s="6" customFormat="1" ht="15.95" customHeight="1" x14ac:dyDescent="0.25">
      <c r="A2032" s="19">
        <v>2025</v>
      </c>
      <c r="B2032" s="28" t="s">
        <v>1347</v>
      </c>
      <c r="C2032" s="19" t="s">
        <v>11</v>
      </c>
      <c r="D2032" s="19" t="s">
        <v>12</v>
      </c>
      <c r="E2032" s="23">
        <v>2015</v>
      </c>
    </row>
    <row r="2033" spans="1:5" s="6" customFormat="1" ht="15.95" customHeight="1" x14ac:dyDescent="0.25">
      <c r="A2033" s="19">
        <v>2026</v>
      </c>
      <c r="B2033" s="28" t="s">
        <v>1348</v>
      </c>
      <c r="C2033" s="19" t="s">
        <v>11</v>
      </c>
      <c r="D2033" s="19" t="s">
        <v>12</v>
      </c>
      <c r="E2033" s="23">
        <v>2015</v>
      </c>
    </row>
    <row r="2034" spans="1:5" s="6" customFormat="1" ht="15.95" customHeight="1" x14ac:dyDescent="0.25">
      <c r="A2034" s="19">
        <v>2027</v>
      </c>
      <c r="B2034" s="28" t="s">
        <v>1290</v>
      </c>
      <c r="C2034" s="19" t="s">
        <v>146</v>
      </c>
      <c r="D2034" s="19" t="s">
        <v>12</v>
      </c>
      <c r="E2034" s="23">
        <v>2015</v>
      </c>
    </row>
    <row r="2035" spans="1:5" s="6" customFormat="1" ht="15.95" customHeight="1" x14ac:dyDescent="0.25">
      <c r="A2035" s="19">
        <v>2028</v>
      </c>
      <c r="B2035" s="28" t="s">
        <v>2183</v>
      </c>
      <c r="C2035" s="19" t="s">
        <v>146</v>
      </c>
      <c r="D2035" s="19" t="s">
        <v>12</v>
      </c>
      <c r="E2035" s="23">
        <v>2015</v>
      </c>
    </row>
    <row r="2036" spans="1:5" s="6" customFormat="1" ht="15.95" customHeight="1" x14ac:dyDescent="0.25">
      <c r="A2036" s="19">
        <v>2029</v>
      </c>
      <c r="B2036" s="28" t="s">
        <v>2184</v>
      </c>
      <c r="C2036" s="19" t="s">
        <v>146</v>
      </c>
      <c r="D2036" s="19" t="s">
        <v>12</v>
      </c>
      <c r="E2036" s="23">
        <v>2015</v>
      </c>
    </row>
    <row r="2037" spans="1:5" s="6" customFormat="1" ht="15.95" customHeight="1" x14ac:dyDescent="0.25">
      <c r="A2037" s="19">
        <v>2030</v>
      </c>
      <c r="B2037" s="28" t="s">
        <v>1291</v>
      </c>
      <c r="C2037" s="19" t="s">
        <v>7</v>
      </c>
      <c r="D2037" s="19" t="s">
        <v>12</v>
      </c>
      <c r="E2037" s="23">
        <v>2015</v>
      </c>
    </row>
    <row r="2038" spans="1:5" s="6" customFormat="1" ht="15.95" customHeight="1" x14ac:dyDescent="0.25">
      <c r="A2038" s="19">
        <v>2031</v>
      </c>
      <c r="B2038" s="28" t="s">
        <v>1292</v>
      </c>
      <c r="C2038" s="19" t="s">
        <v>146</v>
      </c>
      <c r="D2038" s="19" t="s">
        <v>12</v>
      </c>
      <c r="E2038" s="23">
        <v>2015</v>
      </c>
    </row>
    <row r="2039" spans="1:5" s="6" customFormat="1" ht="15.95" customHeight="1" x14ac:dyDescent="0.25">
      <c r="A2039" s="19">
        <v>2032</v>
      </c>
      <c r="B2039" s="28" t="s">
        <v>1338</v>
      </c>
      <c r="C2039" s="19" t="s">
        <v>146</v>
      </c>
      <c r="D2039" s="19" t="s">
        <v>12</v>
      </c>
      <c r="E2039" s="23">
        <v>2015</v>
      </c>
    </row>
    <row r="2040" spans="1:5" s="6" customFormat="1" ht="15.95" customHeight="1" x14ac:dyDescent="0.25">
      <c r="A2040" s="19">
        <v>2033</v>
      </c>
      <c r="B2040" s="28" t="s">
        <v>1293</v>
      </c>
      <c r="C2040" s="19" t="s">
        <v>146</v>
      </c>
      <c r="D2040" s="19" t="s">
        <v>12</v>
      </c>
      <c r="E2040" s="23">
        <v>2015</v>
      </c>
    </row>
    <row r="2041" spans="1:5" s="6" customFormat="1" ht="15.95" customHeight="1" x14ac:dyDescent="0.25">
      <c r="A2041" s="19">
        <v>2034</v>
      </c>
      <c r="B2041" s="28" t="s">
        <v>1294</v>
      </c>
      <c r="C2041" s="19" t="s">
        <v>146</v>
      </c>
      <c r="D2041" s="19" t="s">
        <v>12</v>
      </c>
      <c r="E2041" s="23">
        <v>2015</v>
      </c>
    </row>
    <row r="2042" spans="1:5" s="6" customFormat="1" ht="15.95" customHeight="1" x14ac:dyDescent="0.25">
      <c r="A2042" s="19">
        <v>2035</v>
      </c>
      <c r="B2042" s="28" t="s">
        <v>1695</v>
      </c>
      <c r="C2042" s="19" t="s">
        <v>146</v>
      </c>
      <c r="D2042" s="19" t="s">
        <v>12</v>
      </c>
      <c r="E2042" s="23">
        <v>2015</v>
      </c>
    </row>
    <row r="2043" spans="1:5" s="6" customFormat="1" ht="15.95" customHeight="1" x14ac:dyDescent="0.25">
      <c r="A2043" s="19">
        <v>2036</v>
      </c>
      <c r="B2043" s="28" t="s">
        <v>1807</v>
      </c>
      <c r="C2043" s="19" t="s">
        <v>146</v>
      </c>
      <c r="D2043" s="19" t="s">
        <v>12</v>
      </c>
      <c r="E2043" s="23">
        <v>2015</v>
      </c>
    </row>
    <row r="2044" spans="1:5" s="6" customFormat="1" ht="15.95" customHeight="1" x14ac:dyDescent="0.25">
      <c r="A2044" s="19">
        <v>2037</v>
      </c>
      <c r="B2044" s="28" t="s">
        <v>1841</v>
      </c>
      <c r="C2044" s="19" t="s">
        <v>146</v>
      </c>
      <c r="D2044" s="19" t="s">
        <v>12</v>
      </c>
      <c r="E2044" s="23">
        <v>2015</v>
      </c>
    </row>
    <row r="2045" spans="1:5" s="6" customFormat="1" ht="15.95" customHeight="1" x14ac:dyDescent="0.25">
      <c r="A2045" s="19">
        <v>2038</v>
      </c>
      <c r="B2045" s="28" t="s">
        <v>1339</v>
      </c>
      <c r="C2045" s="19" t="s">
        <v>146</v>
      </c>
      <c r="D2045" s="19" t="s">
        <v>12</v>
      </c>
      <c r="E2045" s="23">
        <v>2015</v>
      </c>
    </row>
    <row r="2046" spans="1:5" s="6" customFormat="1" ht="15.95" customHeight="1" x14ac:dyDescent="0.25">
      <c r="A2046" s="19">
        <v>2039</v>
      </c>
      <c r="B2046" s="28" t="s">
        <v>1295</v>
      </c>
      <c r="C2046" s="19" t="s">
        <v>52</v>
      </c>
      <c r="D2046" s="19" t="s">
        <v>12</v>
      </c>
      <c r="E2046" s="23">
        <v>2015</v>
      </c>
    </row>
    <row r="2047" spans="1:5" s="6" customFormat="1" ht="15.95" customHeight="1" x14ac:dyDescent="0.25">
      <c r="A2047" s="19">
        <v>2040</v>
      </c>
      <c r="B2047" s="28" t="s">
        <v>2185</v>
      </c>
      <c r="C2047" s="19" t="s">
        <v>7</v>
      </c>
      <c r="D2047" s="19" t="s">
        <v>12</v>
      </c>
      <c r="E2047" s="23">
        <v>2015</v>
      </c>
    </row>
    <row r="2048" spans="1:5" s="6" customFormat="1" ht="15.95" customHeight="1" x14ac:dyDescent="0.25">
      <c r="A2048" s="19">
        <v>2041</v>
      </c>
      <c r="B2048" s="28" t="s">
        <v>1296</v>
      </c>
      <c r="C2048" s="19" t="s">
        <v>146</v>
      </c>
      <c r="D2048" s="19" t="s">
        <v>12</v>
      </c>
      <c r="E2048" s="23">
        <v>2015</v>
      </c>
    </row>
    <row r="2049" spans="1:5" s="6" customFormat="1" ht="15.95" customHeight="1" x14ac:dyDescent="0.25">
      <c r="A2049" s="19">
        <v>2042</v>
      </c>
      <c r="B2049" s="28" t="s">
        <v>2186</v>
      </c>
      <c r="C2049" s="19" t="s">
        <v>146</v>
      </c>
      <c r="D2049" s="19" t="s">
        <v>12</v>
      </c>
      <c r="E2049" s="23">
        <v>2015</v>
      </c>
    </row>
    <row r="2050" spans="1:5" s="6" customFormat="1" ht="15.95" customHeight="1" x14ac:dyDescent="0.25">
      <c r="A2050" s="19">
        <v>2043</v>
      </c>
      <c r="B2050" s="28" t="s">
        <v>1808</v>
      </c>
      <c r="C2050" s="19" t="s">
        <v>146</v>
      </c>
      <c r="D2050" s="19" t="s">
        <v>12</v>
      </c>
      <c r="E2050" s="23">
        <v>2015</v>
      </c>
    </row>
    <row r="2051" spans="1:5" s="6" customFormat="1" ht="15.95" customHeight="1" x14ac:dyDescent="0.25">
      <c r="A2051" s="19">
        <v>2044</v>
      </c>
      <c r="B2051" s="28" t="s">
        <v>1297</v>
      </c>
      <c r="C2051" s="19" t="s">
        <v>146</v>
      </c>
      <c r="D2051" s="19" t="s">
        <v>12</v>
      </c>
      <c r="E2051" s="23">
        <v>2015</v>
      </c>
    </row>
    <row r="2052" spans="1:5" s="6" customFormat="1" ht="15.95" customHeight="1" x14ac:dyDescent="0.25">
      <c r="A2052" s="19">
        <v>2045</v>
      </c>
      <c r="B2052" s="28" t="s">
        <v>1298</v>
      </c>
      <c r="C2052" s="19" t="s">
        <v>146</v>
      </c>
      <c r="D2052" s="19" t="s">
        <v>12</v>
      </c>
      <c r="E2052" s="23">
        <v>2015</v>
      </c>
    </row>
    <row r="2053" spans="1:5" s="6" customFormat="1" ht="15.95" customHeight="1" x14ac:dyDescent="0.25">
      <c r="A2053" s="19">
        <v>2046</v>
      </c>
      <c r="B2053" s="28" t="s">
        <v>1299</v>
      </c>
      <c r="C2053" s="19" t="s">
        <v>7</v>
      </c>
      <c r="D2053" s="19" t="s">
        <v>12</v>
      </c>
      <c r="E2053" s="23">
        <v>2015</v>
      </c>
    </row>
    <row r="2054" spans="1:5" s="6" customFormat="1" ht="15.95" customHeight="1" x14ac:dyDescent="0.25">
      <c r="A2054" s="19">
        <v>2047</v>
      </c>
      <c r="B2054" s="28" t="s">
        <v>1300</v>
      </c>
      <c r="C2054" s="19" t="s">
        <v>7</v>
      </c>
      <c r="D2054" s="19" t="s">
        <v>12</v>
      </c>
      <c r="E2054" s="23">
        <v>2015</v>
      </c>
    </row>
    <row r="2055" spans="1:5" s="6" customFormat="1" ht="15.95" customHeight="1" x14ac:dyDescent="0.25">
      <c r="A2055" s="19">
        <v>2048</v>
      </c>
      <c r="B2055" s="28" t="s">
        <v>2187</v>
      </c>
      <c r="C2055" s="19" t="s">
        <v>7</v>
      </c>
      <c r="D2055" s="19" t="s">
        <v>12</v>
      </c>
      <c r="E2055" s="23">
        <v>2015</v>
      </c>
    </row>
    <row r="2056" spans="1:5" s="6" customFormat="1" ht="15.95" customHeight="1" x14ac:dyDescent="0.25">
      <c r="A2056" s="19">
        <v>2049</v>
      </c>
      <c r="B2056" s="28" t="s">
        <v>1647</v>
      </c>
      <c r="C2056" s="19" t="s">
        <v>29</v>
      </c>
      <c r="D2056" s="19" t="s">
        <v>12</v>
      </c>
      <c r="E2056" s="23">
        <v>2015</v>
      </c>
    </row>
    <row r="2057" spans="1:5" s="6" customFormat="1" ht="15.95" customHeight="1" x14ac:dyDescent="0.25">
      <c r="A2057" s="19">
        <v>2050</v>
      </c>
      <c r="B2057" s="28" t="s">
        <v>1301</v>
      </c>
      <c r="C2057" s="19" t="s">
        <v>7</v>
      </c>
      <c r="D2057" s="19" t="s">
        <v>12</v>
      </c>
      <c r="E2057" s="23">
        <v>2015</v>
      </c>
    </row>
    <row r="2058" spans="1:5" s="6" customFormat="1" ht="15.95" customHeight="1" x14ac:dyDescent="0.25">
      <c r="A2058" s="19">
        <v>2051</v>
      </c>
      <c r="B2058" s="28" t="s">
        <v>1302</v>
      </c>
      <c r="C2058" s="19" t="s">
        <v>7</v>
      </c>
      <c r="D2058" s="19" t="s">
        <v>12</v>
      </c>
      <c r="E2058" s="23">
        <v>2015</v>
      </c>
    </row>
    <row r="2059" spans="1:5" s="6" customFormat="1" ht="15.95" customHeight="1" x14ac:dyDescent="0.25">
      <c r="A2059" s="19">
        <v>2052</v>
      </c>
      <c r="B2059" s="28" t="s">
        <v>2188</v>
      </c>
      <c r="C2059" s="19" t="s">
        <v>7</v>
      </c>
      <c r="D2059" s="19" t="s">
        <v>12</v>
      </c>
      <c r="E2059" s="23">
        <v>2015</v>
      </c>
    </row>
    <row r="2060" spans="1:5" s="6" customFormat="1" ht="15.95" customHeight="1" x14ac:dyDescent="0.25">
      <c r="A2060" s="19">
        <v>2053</v>
      </c>
      <c r="B2060" s="28" t="s">
        <v>2189</v>
      </c>
      <c r="C2060" s="19" t="s">
        <v>7</v>
      </c>
      <c r="D2060" s="19" t="s">
        <v>12</v>
      </c>
      <c r="E2060" s="23">
        <v>2015</v>
      </c>
    </row>
    <row r="2061" spans="1:5" s="6" customFormat="1" ht="15.95" customHeight="1" x14ac:dyDescent="0.25">
      <c r="A2061" s="19">
        <v>2054</v>
      </c>
      <c r="B2061" s="28" t="s">
        <v>1303</v>
      </c>
      <c r="C2061" s="19" t="s">
        <v>146</v>
      </c>
      <c r="D2061" s="19" t="s">
        <v>12</v>
      </c>
      <c r="E2061" s="23">
        <v>2015</v>
      </c>
    </row>
    <row r="2062" spans="1:5" s="6" customFormat="1" ht="15.95" customHeight="1" x14ac:dyDescent="0.25">
      <c r="A2062" s="19">
        <v>2055</v>
      </c>
      <c r="B2062" s="28" t="s">
        <v>1304</v>
      </c>
      <c r="C2062" s="19" t="s">
        <v>146</v>
      </c>
      <c r="D2062" s="19" t="s">
        <v>12</v>
      </c>
      <c r="E2062" s="23">
        <v>2015</v>
      </c>
    </row>
    <row r="2063" spans="1:5" s="6" customFormat="1" ht="15.95" customHeight="1" x14ac:dyDescent="0.25">
      <c r="A2063" s="19">
        <v>2056</v>
      </c>
      <c r="B2063" s="28" t="s">
        <v>1305</v>
      </c>
      <c r="C2063" s="19" t="s">
        <v>7</v>
      </c>
      <c r="D2063" s="19" t="s">
        <v>12</v>
      </c>
      <c r="E2063" s="23">
        <v>2015</v>
      </c>
    </row>
    <row r="2064" spans="1:5" s="6" customFormat="1" ht="15.95" customHeight="1" x14ac:dyDescent="0.25">
      <c r="A2064" s="19">
        <v>2057</v>
      </c>
      <c r="B2064" s="28" t="s">
        <v>2190</v>
      </c>
      <c r="C2064" s="19" t="s">
        <v>7</v>
      </c>
      <c r="D2064" s="19" t="s">
        <v>12</v>
      </c>
      <c r="E2064" s="23">
        <v>2015</v>
      </c>
    </row>
    <row r="2065" spans="1:5" s="6" customFormat="1" ht="15.95" customHeight="1" x14ac:dyDescent="0.25">
      <c r="A2065" s="19">
        <v>2058</v>
      </c>
      <c r="B2065" s="28" t="s">
        <v>1340</v>
      </c>
      <c r="C2065" s="19" t="s">
        <v>7</v>
      </c>
      <c r="D2065" s="19" t="s">
        <v>12</v>
      </c>
      <c r="E2065" s="23">
        <v>2015</v>
      </c>
    </row>
    <row r="2066" spans="1:5" s="6" customFormat="1" ht="15.95" customHeight="1" x14ac:dyDescent="0.25">
      <c r="A2066" s="19">
        <v>2059</v>
      </c>
      <c r="B2066" s="28" t="s">
        <v>1306</v>
      </c>
      <c r="C2066" s="19" t="s">
        <v>7</v>
      </c>
      <c r="D2066" s="19" t="s">
        <v>12</v>
      </c>
      <c r="E2066" s="23">
        <v>2015</v>
      </c>
    </row>
    <row r="2067" spans="1:5" s="6" customFormat="1" ht="15.95" customHeight="1" x14ac:dyDescent="0.25">
      <c r="A2067" s="19">
        <v>2060</v>
      </c>
      <c r="B2067" s="32" t="s">
        <v>2090</v>
      </c>
      <c r="C2067" s="36" t="s">
        <v>6</v>
      </c>
      <c r="D2067" s="19" t="s">
        <v>23</v>
      </c>
      <c r="E2067" s="23">
        <v>2015</v>
      </c>
    </row>
    <row r="2068" spans="1:5" s="6" customFormat="1" ht="15.95" customHeight="1" x14ac:dyDescent="0.25">
      <c r="A2068" s="19">
        <v>2061</v>
      </c>
      <c r="B2068" s="32" t="s">
        <v>2091</v>
      </c>
      <c r="C2068" s="36" t="s">
        <v>6</v>
      </c>
      <c r="D2068" s="19" t="s">
        <v>23</v>
      </c>
      <c r="E2068" s="23">
        <v>2015</v>
      </c>
    </row>
    <row r="2069" spans="1:5" s="6" customFormat="1" ht="15.95" customHeight="1" x14ac:dyDescent="0.25">
      <c r="A2069" s="19">
        <v>2062</v>
      </c>
      <c r="B2069" s="32" t="s">
        <v>2092</v>
      </c>
      <c r="C2069" s="36" t="s">
        <v>6</v>
      </c>
      <c r="D2069" s="19" t="s">
        <v>23</v>
      </c>
      <c r="E2069" s="23">
        <v>2015</v>
      </c>
    </row>
    <row r="2070" spans="1:5" s="6" customFormat="1" ht="15.95" customHeight="1" x14ac:dyDescent="0.25">
      <c r="A2070" s="19">
        <v>2063</v>
      </c>
      <c r="B2070" s="34" t="s">
        <v>1662</v>
      </c>
      <c r="C2070" s="21" t="s">
        <v>6</v>
      </c>
      <c r="D2070" s="19" t="s">
        <v>23</v>
      </c>
      <c r="E2070" s="23">
        <v>2015</v>
      </c>
    </row>
    <row r="2071" spans="1:5" s="6" customFormat="1" ht="15.95" customHeight="1" x14ac:dyDescent="0.25">
      <c r="A2071" s="19">
        <v>2064</v>
      </c>
      <c r="B2071" s="32" t="s">
        <v>2093</v>
      </c>
      <c r="C2071" s="36" t="s">
        <v>38</v>
      </c>
      <c r="D2071" s="19" t="s">
        <v>23</v>
      </c>
      <c r="E2071" s="23">
        <v>2015</v>
      </c>
    </row>
    <row r="2072" spans="1:5" s="6" customFormat="1" ht="15.95" customHeight="1" x14ac:dyDescent="0.25">
      <c r="A2072" s="19">
        <v>2065</v>
      </c>
      <c r="B2072" s="32" t="s">
        <v>2094</v>
      </c>
      <c r="C2072" s="36" t="s">
        <v>38</v>
      </c>
      <c r="D2072" s="19" t="s">
        <v>23</v>
      </c>
      <c r="E2072" s="23">
        <v>2015</v>
      </c>
    </row>
    <row r="2073" spans="1:5" s="6" customFormat="1" ht="15.95" customHeight="1" x14ac:dyDescent="0.25">
      <c r="A2073" s="19">
        <v>2066</v>
      </c>
      <c r="B2073" s="32" t="s">
        <v>2095</v>
      </c>
      <c r="C2073" s="36" t="s">
        <v>6</v>
      </c>
      <c r="D2073" s="19" t="s">
        <v>23</v>
      </c>
      <c r="E2073" s="23">
        <v>2015</v>
      </c>
    </row>
    <row r="2074" spans="1:5" s="6" customFormat="1" ht="15.95" customHeight="1" x14ac:dyDescent="0.25">
      <c r="A2074" s="19">
        <v>2067</v>
      </c>
      <c r="B2074" s="32" t="s">
        <v>2096</v>
      </c>
      <c r="C2074" s="36" t="s">
        <v>6</v>
      </c>
      <c r="D2074" s="19" t="s">
        <v>23</v>
      </c>
      <c r="E2074" s="23">
        <v>2015</v>
      </c>
    </row>
    <row r="2075" spans="1:5" s="6" customFormat="1" ht="15.95" customHeight="1" x14ac:dyDescent="0.25">
      <c r="A2075" s="19">
        <v>2068</v>
      </c>
      <c r="B2075" s="33" t="s">
        <v>2097</v>
      </c>
      <c r="C2075" s="19" t="s">
        <v>6</v>
      </c>
      <c r="D2075" s="19" t="s">
        <v>23</v>
      </c>
      <c r="E2075" s="23">
        <v>2015</v>
      </c>
    </row>
    <row r="2076" spans="1:5" s="6" customFormat="1" ht="15.95" customHeight="1" x14ac:dyDescent="0.25">
      <c r="A2076" s="19">
        <v>2069</v>
      </c>
      <c r="B2076" s="34" t="s">
        <v>1730</v>
      </c>
      <c r="C2076" s="21" t="s">
        <v>6</v>
      </c>
      <c r="D2076" s="19" t="s">
        <v>23</v>
      </c>
      <c r="E2076" s="23">
        <v>2015</v>
      </c>
    </row>
    <row r="2077" spans="1:5" s="6" customFormat="1" ht="15.95" customHeight="1" x14ac:dyDescent="0.25">
      <c r="A2077" s="19">
        <v>2070</v>
      </c>
      <c r="B2077" s="32" t="s">
        <v>2098</v>
      </c>
      <c r="C2077" s="36" t="s">
        <v>6</v>
      </c>
      <c r="D2077" s="19" t="s">
        <v>23</v>
      </c>
      <c r="E2077" s="23">
        <v>2015</v>
      </c>
    </row>
    <row r="2078" spans="1:5" s="6" customFormat="1" ht="15.95" customHeight="1" x14ac:dyDescent="0.25">
      <c r="A2078" s="19">
        <v>2071</v>
      </c>
      <c r="B2078" s="32" t="s">
        <v>2099</v>
      </c>
      <c r="C2078" s="36" t="s">
        <v>6</v>
      </c>
      <c r="D2078" s="19" t="s">
        <v>23</v>
      </c>
      <c r="E2078" s="23">
        <v>2015</v>
      </c>
    </row>
    <row r="2079" spans="1:5" s="6" customFormat="1" ht="15.95" customHeight="1" x14ac:dyDescent="0.25">
      <c r="A2079" s="19">
        <v>2072</v>
      </c>
      <c r="B2079" s="32" t="s">
        <v>1814</v>
      </c>
      <c r="C2079" s="36" t="s">
        <v>6</v>
      </c>
      <c r="D2079" s="19" t="s">
        <v>23</v>
      </c>
      <c r="E2079" s="23">
        <v>2015</v>
      </c>
    </row>
    <row r="2080" spans="1:5" s="6" customFormat="1" ht="15.95" customHeight="1" x14ac:dyDescent="0.25">
      <c r="A2080" s="19">
        <v>2073</v>
      </c>
      <c r="B2080" s="32" t="s">
        <v>1663</v>
      </c>
      <c r="C2080" s="36" t="s">
        <v>6</v>
      </c>
      <c r="D2080" s="19" t="s">
        <v>23</v>
      </c>
      <c r="E2080" s="23">
        <v>2015</v>
      </c>
    </row>
    <row r="2081" spans="1:5" s="6" customFormat="1" ht="15.95" customHeight="1" x14ac:dyDescent="0.25">
      <c r="A2081" s="19">
        <v>2074</v>
      </c>
      <c r="B2081" s="32" t="s">
        <v>1664</v>
      </c>
      <c r="C2081" s="36" t="s">
        <v>38</v>
      </c>
      <c r="D2081" s="19" t="s">
        <v>23</v>
      </c>
      <c r="E2081" s="23">
        <v>2015</v>
      </c>
    </row>
    <row r="2082" spans="1:5" s="6" customFormat="1" ht="15.95" customHeight="1" x14ac:dyDescent="0.25">
      <c r="A2082" s="19">
        <v>2075</v>
      </c>
      <c r="B2082" s="34" t="s">
        <v>1665</v>
      </c>
      <c r="C2082" s="21" t="s">
        <v>6</v>
      </c>
      <c r="D2082" s="19" t="s">
        <v>23</v>
      </c>
      <c r="E2082" s="23">
        <v>2015</v>
      </c>
    </row>
    <row r="2083" spans="1:5" s="6" customFormat="1" ht="15.95" customHeight="1" x14ac:dyDescent="0.25">
      <c r="A2083" s="19">
        <v>2076</v>
      </c>
      <c r="B2083" s="34" t="s">
        <v>1845</v>
      </c>
      <c r="C2083" s="21" t="s">
        <v>6</v>
      </c>
      <c r="D2083" s="19" t="s">
        <v>23</v>
      </c>
      <c r="E2083" s="23">
        <v>2015</v>
      </c>
    </row>
    <row r="2084" spans="1:5" s="6" customFormat="1" ht="15.95" customHeight="1" x14ac:dyDescent="0.25">
      <c r="A2084" s="19">
        <v>2077</v>
      </c>
      <c r="B2084" s="32" t="s">
        <v>1667</v>
      </c>
      <c r="C2084" s="36" t="s">
        <v>6</v>
      </c>
      <c r="D2084" s="19" t="s">
        <v>23</v>
      </c>
      <c r="E2084" s="23">
        <v>2015</v>
      </c>
    </row>
    <row r="2085" spans="1:5" s="6" customFormat="1" ht="15.95" customHeight="1" x14ac:dyDescent="0.25">
      <c r="A2085" s="19">
        <v>2078</v>
      </c>
      <c r="B2085" s="32" t="s">
        <v>1668</v>
      </c>
      <c r="C2085" s="36" t="s">
        <v>38</v>
      </c>
      <c r="D2085" s="19" t="s">
        <v>23</v>
      </c>
      <c r="E2085" s="23">
        <v>2015</v>
      </c>
    </row>
    <row r="2086" spans="1:5" s="6" customFormat="1" ht="15.95" customHeight="1" x14ac:dyDescent="0.25">
      <c r="A2086" s="19">
        <v>2079</v>
      </c>
      <c r="B2086" s="28" t="s">
        <v>2100</v>
      </c>
      <c r="C2086" s="19" t="s">
        <v>38</v>
      </c>
      <c r="D2086" s="19" t="s">
        <v>23</v>
      </c>
      <c r="E2086" s="23">
        <v>2015</v>
      </c>
    </row>
    <row r="2087" spans="1:5" s="6" customFormat="1" ht="15.95" customHeight="1" x14ac:dyDescent="0.25">
      <c r="A2087" s="19">
        <v>2080</v>
      </c>
      <c r="B2087" s="28" t="s">
        <v>1669</v>
      </c>
      <c r="C2087" s="19" t="s">
        <v>38</v>
      </c>
      <c r="D2087" s="19" t="s">
        <v>23</v>
      </c>
      <c r="E2087" s="23">
        <v>2015</v>
      </c>
    </row>
    <row r="2088" spans="1:5" s="6" customFormat="1" ht="15.95" customHeight="1" x14ac:dyDescent="0.25">
      <c r="A2088" s="19">
        <v>2081</v>
      </c>
      <c r="B2088" s="28" t="s">
        <v>1670</v>
      </c>
      <c r="C2088" s="19" t="s">
        <v>38</v>
      </c>
      <c r="D2088" s="19" t="s">
        <v>23</v>
      </c>
      <c r="E2088" s="23">
        <v>2015</v>
      </c>
    </row>
    <row r="2089" spans="1:5" s="6" customFormat="1" ht="15.95" customHeight="1" x14ac:dyDescent="0.25">
      <c r="A2089" s="19">
        <v>2082</v>
      </c>
      <c r="B2089" s="28" t="s">
        <v>1671</v>
      </c>
      <c r="C2089" s="19" t="s">
        <v>38</v>
      </c>
      <c r="D2089" s="19" t="s">
        <v>23</v>
      </c>
      <c r="E2089" s="23">
        <v>2015</v>
      </c>
    </row>
    <row r="2090" spans="1:5" s="6" customFormat="1" ht="15.95" customHeight="1" x14ac:dyDescent="0.25">
      <c r="A2090" s="19">
        <v>2083</v>
      </c>
      <c r="B2090" s="28" t="s">
        <v>1672</v>
      </c>
      <c r="C2090" s="19" t="s">
        <v>38</v>
      </c>
      <c r="D2090" s="19" t="s">
        <v>23</v>
      </c>
      <c r="E2090" s="23">
        <v>2015</v>
      </c>
    </row>
    <row r="2091" spans="1:5" s="6" customFormat="1" ht="15.95" customHeight="1" x14ac:dyDescent="0.25">
      <c r="A2091" s="19">
        <v>2084</v>
      </c>
      <c r="B2091" s="28" t="s">
        <v>1673</v>
      </c>
      <c r="C2091" s="19" t="s">
        <v>38</v>
      </c>
      <c r="D2091" s="19" t="s">
        <v>23</v>
      </c>
      <c r="E2091" s="23">
        <v>2015</v>
      </c>
    </row>
    <row r="2092" spans="1:5" s="6" customFormat="1" ht="15.95" customHeight="1" x14ac:dyDescent="0.25">
      <c r="A2092" s="19">
        <v>2085</v>
      </c>
      <c r="B2092" s="28" t="s">
        <v>1674</v>
      </c>
      <c r="C2092" s="19" t="s">
        <v>38</v>
      </c>
      <c r="D2092" s="19" t="s">
        <v>23</v>
      </c>
      <c r="E2092" s="23">
        <v>2015</v>
      </c>
    </row>
    <row r="2093" spans="1:5" s="6" customFormat="1" ht="15.95" customHeight="1" x14ac:dyDescent="0.25">
      <c r="A2093" s="19">
        <v>2086</v>
      </c>
      <c r="B2093" s="28" t="s">
        <v>1675</v>
      </c>
      <c r="C2093" s="19" t="s">
        <v>38</v>
      </c>
      <c r="D2093" s="19" t="s">
        <v>23</v>
      </c>
      <c r="E2093" s="23">
        <v>2015</v>
      </c>
    </row>
    <row r="2094" spans="1:5" s="6" customFormat="1" ht="15.95" customHeight="1" x14ac:dyDescent="0.25">
      <c r="A2094" s="19">
        <v>2087</v>
      </c>
      <c r="B2094" s="28" t="s">
        <v>1676</v>
      </c>
      <c r="C2094" s="19" t="s">
        <v>38</v>
      </c>
      <c r="D2094" s="19" t="s">
        <v>23</v>
      </c>
      <c r="E2094" s="23">
        <v>2015</v>
      </c>
    </row>
    <row r="2095" spans="1:5" s="6" customFormat="1" ht="15.95" customHeight="1" x14ac:dyDescent="0.25">
      <c r="A2095" s="19">
        <v>2088</v>
      </c>
      <c r="B2095" s="28" t="s">
        <v>1862</v>
      </c>
      <c r="C2095" s="19" t="s">
        <v>6</v>
      </c>
      <c r="D2095" s="19" t="s">
        <v>23</v>
      </c>
      <c r="E2095" s="23">
        <v>2015</v>
      </c>
    </row>
    <row r="2096" spans="1:5" s="6" customFormat="1" ht="15.95" customHeight="1" x14ac:dyDescent="0.25">
      <c r="A2096" s="19">
        <v>2089</v>
      </c>
      <c r="B2096" s="34" t="s">
        <v>1858</v>
      </c>
      <c r="C2096" s="21" t="s">
        <v>6</v>
      </c>
      <c r="D2096" s="19" t="s">
        <v>23</v>
      </c>
      <c r="E2096" s="23">
        <v>2015</v>
      </c>
    </row>
    <row r="2097" spans="1:5" s="6" customFormat="1" ht="15.95" customHeight="1" x14ac:dyDescent="0.25">
      <c r="A2097" s="19">
        <v>2090</v>
      </c>
      <c r="B2097" s="28" t="s">
        <v>1677</v>
      </c>
      <c r="C2097" s="19" t="s">
        <v>38</v>
      </c>
      <c r="D2097" s="19" t="s">
        <v>23</v>
      </c>
      <c r="E2097" s="23">
        <v>2015</v>
      </c>
    </row>
    <row r="2098" spans="1:5" s="6" customFormat="1" ht="15.95" customHeight="1" x14ac:dyDescent="0.25">
      <c r="A2098" s="19">
        <v>2091</v>
      </c>
      <c r="B2098" s="28" t="s">
        <v>1742</v>
      </c>
      <c r="C2098" s="19" t="s">
        <v>6</v>
      </c>
      <c r="D2098" s="19" t="s">
        <v>23</v>
      </c>
      <c r="E2098" s="23">
        <v>2015</v>
      </c>
    </row>
    <row r="2099" spans="1:5" s="6" customFormat="1" ht="15.95" customHeight="1" x14ac:dyDescent="0.25">
      <c r="A2099" s="19">
        <v>2092</v>
      </c>
      <c r="B2099" s="34" t="s">
        <v>1854</v>
      </c>
      <c r="C2099" s="21" t="s">
        <v>6</v>
      </c>
      <c r="D2099" s="19" t="s">
        <v>23</v>
      </c>
      <c r="E2099" s="23">
        <v>2015</v>
      </c>
    </row>
    <row r="2100" spans="1:5" s="6" customFormat="1" ht="15.95" customHeight="1" x14ac:dyDescent="0.25">
      <c r="A2100" s="19">
        <v>2093</v>
      </c>
      <c r="B2100" s="34" t="s">
        <v>2101</v>
      </c>
      <c r="C2100" s="21" t="s">
        <v>6</v>
      </c>
      <c r="D2100" s="19" t="s">
        <v>23</v>
      </c>
      <c r="E2100" s="23">
        <v>2015</v>
      </c>
    </row>
    <row r="2101" spans="1:5" s="6" customFormat="1" ht="15.95" customHeight="1" x14ac:dyDescent="0.25">
      <c r="A2101" s="19">
        <v>2094</v>
      </c>
      <c r="B2101" s="34" t="s">
        <v>2102</v>
      </c>
      <c r="C2101" s="21" t="s">
        <v>6</v>
      </c>
      <c r="D2101" s="19" t="s">
        <v>23</v>
      </c>
      <c r="E2101" s="23">
        <v>2015</v>
      </c>
    </row>
    <row r="2102" spans="1:5" s="6" customFormat="1" ht="15.95" customHeight="1" x14ac:dyDescent="0.25">
      <c r="A2102" s="19">
        <v>2095</v>
      </c>
      <c r="B2102" s="34" t="s">
        <v>2103</v>
      </c>
      <c r="C2102" s="21" t="s">
        <v>38</v>
      </c>
      <c r="D2102" s="19" t="s">
        <v>23</v>
      </c>
      <c r="E2102" s="23">
        <v>2015</v>
      </c>
    </row>
    <row r="2103" spans="1:5" s="6" customFormat="1" ht="15.95" customHeight="1" x14ac:dyDescent="0.25">
      <c r="A2103" s="19">
        <v>2096</v>
      </c>
      <c r="B2103" s="34" t="s">
        <v>2104</v>
      </c>
      <c r="C2103" s="21" t="s">
        <v>6</v>
      </c>
      <c r="D2103" s="19" t="s">
        <v>23</v>
      </c>
      <c r="E2103" s="23">
        <v>2015</v>
      </c>
    </row>
    <row r="2104" spans="1:5" s="6" customFormat="1" ht="15.95" customHeight="1" x14ac:dyDescent="0.25">
      <c r="A2104" s="19">
        <v>2097</v>
      </c>
      <c r="B2104" s="34" t="s">
        <v>2105</v>
      </c>
      <c r="C2104" s="21" t="s">
        <v>6</v>
      </c>
      <c r="D2104" s="19" t="s">
        <v>23</v>
      </c>
      <c r="E2104" s="23">
        <v>2015</v>
      </c>
    </row>
    <row r="2105" spans="1:5" s="6" customFormat="1" ht="15.95" customHeight="1" x14ac:dyDescent="0.25">
      <c r="A2105" s="19">
        <v>2098</v>
      </c>
      <c r="B2105" s="34" t="s">
        <v>2106</v>
      </c>
      <c r="C2105" s="21" t="s">
        <v>6</v>
      </c>
      <c r="D2105" s="19" t="s">
        <v>23</v>
      </c>
      <c r="E2105" s="23">
        <v>2015</v>
      </c>
    </row>
    <row r="2106" spans="1:5" s="6" customFormat="1" ht="15.95" customHeight="1" x14ac:dyDescent="0.25">
      <c r="A2106" s="19">
        <v>2099</v>
      </c>
      <c r="B2106" s="34" t="s">
        <v>2107</v>
      </c>
      <c r="C2106" s="21" t="s">
        <v>6</v>
      </c>
      <c r="D2106" s="19" t="s">
        <v>23</v>
      </c>
      <c r="E2106" s="23">
        <v>2015</v>
      </c>
    </row>
    <row r="2107" spans="1:5" s="6" customFormat="1" ht="15.95" customHeight="1" x14ac:dyDescent="0.25">
      <c r="A2107" s="19">
        <v>2100</v>
      </c>
      <c r="B2107" s="34" t="s">
        <v>2108</v>
      </c>
      <c r="C2107" s="21" t="s">
        <v>38</v>
      </c>
      <c r="D2107" s="19" t="s">
        <v>23</v>
      </c>
      <c r="E2107" s="23">
        <v>2015</v>
      </c>
    </row>
    <row r="2108" spans="1:5" s="6" customFormat="1" ht="15.95" customHeight="1" x14ac:dyDescent="0.25">
      <c r="A2108" s="19">
        <v>2101</v>
      </c>
      <c r="B2108" s="34" t="s">
        <v>2109</v>
      </c>
      <c r="C2108" s="21" t="s">
        <v>6</v>
      </c>
      <c r="D2108" s="19" t="s">
        <v>23</v>
      </c>
      <c r="E2108" s="23">
        <v>2015</v>
      </c>
    </row>
    <row r="2109" spans="1:5" s="6" customFormat="1" ht="15.95" customHeight="1" x14ac:dyDescent="0.25">
      <c r="A2109" s="19">
        <v>2102</v>
      </c>
      <c r="B2109" s="34" t="s">
        <v>2110</v>
      </c>
      <c r="C2109" s="21" t="s">
        <v>6</v>
      </c>
      <c r="D2109" s="19" t="s">
        <v>23</v>
      </c>
      <c r="E2109" s="23">
        <v>2015</v>
      </c>
    </row>
    <row r="2110" spans="1:5" s="6" customFormat="1" ht="15.95" customHeight="1" x14ac:dyDescent="0.25">
      <c r="A2110" s="19">
        <v>2103</v>
      </c>
      <c r="B2110" s="34" t="s">
        <v>2111</v>
      </c>
      <c r="C2110" s="21" t="s">
        <v>6</v>
      </c>
      <c r="D2110" s="19" t="s">
        <v>23</v>
      </c>
      <c r="E2110" s="23">
        <v>2015</v>
      </c>
    </row>
    <row r="2111" spans="1:5" s="6" customFormat="1" ht="15.95" customHeight="1" x14ac:dyDescent="0.25">
      <c r="A2111" s="19">
        <v>2104</v>
      </c>
      <c r="B2111" s="34" t="s">
        <v>2112</v>
      </c>
      <c r="C2111" s="21" t="s">
        <v>6</v>
      </c>
      <c r="D2111" s="19" t="s">
        <v>23</v>
      </c>
      <c r="E2111" s="23">
        <v>2015</v>
      </c>
    </row>
    <row r="2112" spans="1:5" s="6" customFormat="1" ht="15.95" customHeight="1" x14ac:dyDescent="0.25">
      <c r="A2112" s="19">
        <v>2105</v>
      </c>
      <c r="B2112" s="34" t="s">
        <v>2113</v>
      </c>
      <c r="C2112" s="21" t="s">
        <v>93</v>
      </c>
      <c r="D2112" s="19" t="s">
        <v>23</v>
      </c>
      <c r="E2112" s="23">
        <v>2015</v>
      </c>
    </row>
    <row r="2113" spans="1:5" s="6" customFormat="1" ht="15.95" customHeight="1" x14ac:dyDescent="0.25">
      <c r="A2113" s="19">
        <v>2106</v>
      </c>
      <c r="B2113" s="34" t="s">
        <v>2114</v>
      </c>
      <c r="C2113" s="21" t="s">
        <v>38</v>
      </c>
      <c r="D2113" s="19" t="s">
        <v>23</v>
      </c>
      <c r="E2113" s="23">
        <v>2015</v>
      </c>
    </row>
    <row r="2114" spans="1:5" s="6" customFormat="1" ht="15.95" customHeight="1" x14ac:dyDescent="0.25">
      <c r="A2114" s="19">
        <v>2107</v>
      </c>
      <c r="B2114" s="34" t="s">
        <v>2115</v>
      </c>
      <c r="C2114" s="21" t="s">
        <v>6</v>
      </c>
      <c r="D2114" s="19" t="s">
        <v>23</v>
      </c>
      <c r="E2114" s="23">
        <v>2015</v>
      </c>
    </row>
    <row r="2115" spans="1:5" s="6" customFormat="1" ht="15.95" customHeight="1" x14ac:dyDescent="0.25">
      <c r="A2115" s="19">
        <v>2108</v>
      </c>
      <c r="B2115" s="34" t="s">
        <v>2116</v>
      </c>
      <c r="C2115" s="21" t="s">
        <v>6</v>
      </c>
      <c r="D2115" s="19" t="s">
        <v>23</v>
      </c>
      <c r="E2115" s="23">
        <v>2015</v>
      </c>
    </row>
    <row r="2116" spans="1:5" s="6" customFormat="1" ht="15.95" customHeight="1" x14ac:dyDescent="0.25">
      <c r="A2116" s="19">
        <v>2109</v>
      </c>
      <c r="B2116" s="34" t="s">
        <v>2117</v>
      </c>
      <c r="C2116" s="21" t="s">
        <v>93</v>
      </c>
      <c r="D2116" s="19" t="s">
        <v>23</v>
      </c>
      <c r="E2116" s="23">
        <v>2015</v>
      </c>
    </row>
    <row r="2117" spans="1:5" s="6" customFormat="1" ht="15.95" customHeight="1" x14ac:dyDescent="0.25">
      <c r="A2117" s="19">
        <v>2110</v>
      </c>
      <c r="B2117" s="34" t="s">
        <v>2118</v>
      </c>
      <c r="C2117" s="21" t="s">
        <v>93</v>
      </c>
      <c r="D2117" s="19" t="s">
        <v>23</v>
      </c>
      <c r="E2117" s="23">
        <v>2015</v>
      </c>
    </row>
    <row r="2118" spans="1:5" s="6" customFormat="1" ht="15.95" customHeight="1" x14ac:dyDescent="0.25">
      <c r="A2118" s="19">
        <v>2111</v>
      </c>
      <c r="B2118" s="34" t="s">
        <v>2119</v>
      </c>
      <c r="C2118" s="21" t="s">
        <v>6</v>
      </c>
      <c r="D2118" s="19" t="s">
        <v>23</v>
      </c>
      <c r="E2118" s="23">
        <v>2015</v>
      </c>
    </row>
    <row r="2119" spans="1:5" s="6" customFormat="1" ht="15.95" customHeight="1" x14ac:dyDescent="0.25">
      <c r="A2119" s="19">
        <v>2112</v>
      </c>
      <c r="B2119" s="34" t="s">
        <v>2120</v>
      </c>
      <c r="C2119" s="21" t="s">
        <v>6</v>
      </c>
      <c r="D2119" s="19" t="s">
        <v>23</v>
      </c>
      <c r="E2119" s="23">
        <v>2015</v>
      </c>
    </row>
    <row r="2120" spans="1:5" s="6" customFormat="1" ht="15.95" customHeight="1" x14ac:dyDescent="0.25">
      <c r="A2120" s="19">
        <v>2113</v>
      </c>
      <c r="B2120" s="34" t="s">
        <v>2121</v>
      </c>
      <c r="C2120" s="21" t="s">
        <v>6</v>
      </c>
      <c r="D2120" s="19" t="s">
        <v>23</v>
      </c>
      <c r="E2120" s="23">
        <v>2015</v>
      </c>
    </row>
    <row r="2121" spans="1:5" s="6" customFormat="1" ht="15.95" customHeight="1" x14ac:dyDescent="0.25">
      <c r="A2121" s="19">
        <v>2114</v>
      </c>
      <c r="B2121" s="34" t="s">
        <v>2122</v>
      </c>
      <c r="C2121" s="21" t="s">
        <v>6</v>
      </c>
      <c r="D2121" s="19" t="s">
        <v>23</v>
      </c>
      <c r="E2121" s="23">
        <v>2015</v>
      </c>
    </row>
    <row r="2122" spans="1:5" s="6" customFormat="1" ht="15.95" customHeight="1" x14ac:dyDescent="0.25">
      <c r="A2122" s="19">
        <v>2115</v>
      </c>
      <c r="B2122" s="34" t="s">
        <v>2123</v>
      </c>
      <c r="C2122" s="21" t="s">
        <v>6</v>
      </c>
      <c r="D2122" s="19" t="s">
        <v>23</v>
      </c>
      <c r="E2122" s="23">
        <v>2015</v>
      </c>
    </row>
    <row r="2123" spans="1:5" s="6" customFormat="1" ht="15.95" customHeight="1" x14ac:dyDescent="0.25">
      <c r="A2123" s="19">
        <v>2116</v>
      </c>
      <c r="B2123" s="34" t="s">
        <v>2124</v>
      </c>
      <c r="C2123" s="21" t="s">
        <v>6</v>
      </c>
      <c r="D2123" s="19" t="s">
        <v>23</v>
      </c>
      <c r="E2123" s="23">
        <v>2015</v>
      </c>
    </row>
    <row r="2124" spans="1:5" s="6" customFormat="1" ht="15.95" customHeight="1" x14ac:dyDescent="0.25">
      <c r="A2124" s="19">
        <v>2117</v>
      </c>
      <c r="B2124" s="34" t="s">
        <v>2125</v>
      </c>
      <c r="C2124" s="21" t="s">
        <v>6</v>
      </c>
      <c r="D2124" s="19" t="s">
        <v>23</v>
      </c>
      <c r="E2124" s="23">
        <v>2015</v>
      </c>
    </row>
    <row r="2125" spans="1:5" s="6" customFormat="1" ht="15.95" customHeight="1" x14ac:dyDescent="0.25">
      <c r="A2125" s="19">
        <v>2118</v>
      </c>
      <c r="B2125" s="34" t="s">
        <v>2126</v>
      </c>
      <c r="C2125" s="21" t="s">
        <v>22</v>
      </c>
      <c r="D2125" s="19" t="s">
        <v>23</v>
      </c>
      <c r="E2125" s="23">
        <v>2015</v>
      </c>
    </row>
    <row r="2126" spans="1:5" s="6" customFormat="1" ht="15.95" customHeight="1" x14ac:dyDescent="0.25">
      <c r="A2126" s="19">
        <v>2119</v>
      </c>
      <c r="B2126" s="34" t="s">
        <v>2128</v>
      </c>
      <c r="C2126" s="21" t="s">
        <v>22</v>
      </c>
      <c r="D2126" s="19" t="s">
        <v>23</v>
      </c>
      <c r="E2126" s="23">
        <v>2015</v>
      </c>
    </row>
    <row r="2127" spans="1:5" s="6" customFormat="1" ht="15.95" customHeight="1" x14ac:dyDescent="0.25">
      <c r="A2127" s="19">
        <v>2120</v>
      </c>
      <c r="B2127" s="34" t="s">
        <v>2127</v>
      </c>
      <c r="C2127" s="21" t="s">
        <v>22</v>
      </c>
      <c r="D2127" s="19" t="s">
        <v>23</v>
      </c>
      <c r="E2127" s="23">
        <v>2015</v>
      </c>
    </row>
    <row r="2128" spans="1:5" s="6" customFormat="1" ht="15.95" customHeight="1" x14ac:dyDescent="0.25">
      <c r="A2128" s="19">
        <v>2121</v>
      </c>
      <c r="B2128" s="34" t="s">
        <v>2129</v>
      </c>
      <c r="C2128" s="21" t="s">
        <v>22</v>
      </c>
      <c r="D2128" s="19" t="s">
        <v>23</v>
      </c>
      <c r="E2128" s="23">
        <v>2015</v>
      </c>
    </row>
    <row r="2129" spans="1:5" s="6" customFormat="1" ht="15.95" customHeight="1" x14ac:dyDescent="0.25">
      <c r="A2129" s="19">
        <v>2122</v>
      </c>
      <c r="B2129" s="34" t="s">
        <v>2130</v>
      </c>
      <c r="C2129" s="21" t="s">
        <v>22</v>
      </c>
      <c r="D2129" s="19" t="s">
        <v>23</v>
      </c>
      <c r="E2129" s="23">
        <v>2015</v>
      </c>
    </row>
    <row r="2130" spans="1:5" s="6" customFormat="1" ht="15.95" customHeight="1" x14ac:dyDescent="0.25">
      <c r="A2130" s="19">
        <v>2123</v>
      </c>
      <c r="B2130" s="34" t="s">
        <v>2132</v>
      </c>
      <c r="C2130" s="21" t="s">
        <v>22</v>
      </c>
      <c r="D2130" s="19" t="s">
        <v>23</v>
      </c>
      <c r="E2130" s="23">
        <v>2015</v>
      </c>
    </row>
    <row r="2131" spans="1:5" s="6" customFormat="1" ht="15.95" customHeight="1" x14ac:dyDescent="0.25">
      <c r="A2131" s="19">
        <v>2124</v>
      </c>
      <c r="B2131" s="34" t="s">
        <v>2131</v>
      </c>
      <c r="C2131" s="21" t="s">
        <v>22</v>
      </c>
      <c r="D2131" s="19" t="s">
        <v>23</v>
      </c>
      <c r="E2131" s="23">
        <v>2015</v>
      </c>
    </row>
    <row r="2132" spans="1:5" s="6" customFormat="1" ht="15.95" customHeight="1" x14ac:dyDescent="0.25">
      <c r="A2132" s="19">
        <v>2125</v>
      </c>
      <c r="B2132" s="34" t="s">
        <v>2133</v>
      </c>
      <c r="C2132" s="21" t="s">
        <v>6</v>
      </c>
      <c r="D2132" s="19" t="s">
        <v>23</v>
      </c>
      <c r="E2132" s="23">
        <v>2015</v>
      </c>
    </row>
    <row r="2133" spans="1:5" s="6" customFormat="1" ht="15.95" customHeight="1" x14ac:dyDescent="0.25">
      <c r="A2133" s="19">
        <v>2126</v>
      </c>
      <c r="B2133" s="32" t="s">
        <v>2134</v>
      </c>
      <c r="C2133" s="36" t="s">
        <v>6</v>
      </c>
      <c r="D2133" s="19" t="s">
        <v>23</v>
      </c>
      <c r="E2133" s="23">
        <v>2015</v>
      </c>
    </row>
    <row r="2134" spans="1:5" s="6" customFormat="1" ht="15.95" customHeight="1" x14ac:dyDescent="0.25">
      <c r="A2134" s="19">
        <v>2127</v>
      </c>
      <c r="B2134" s="34" t="s">
        <v>2191</v>
      </c>
      <c r="C2134" s="21" t="s">
        <v>7</v>
      </c>
      <c r="D2134" s="19" t="s">
        <v>12</v>
      </c>
      <c r="E2134" s="23">
        <v>2015</v>
      </c>
    </row>
    <row r="2135" spans="1:5" s="6" customFormat="1" ht="15.95" customHeight="1" x14ac:dyDescent="0.25">
      <c r="A2135" s="19">
        <v>2128</v>
      </c>
      <c r="B2135" s="34" t="s">
        <v>2192</v>
      </c>
      <c r="C2135" s="21" t="s">
        <v>7</v>
      </c>
      <c r="D2135" s="19" t="s">
        <v>12</v>
      </c>
      <c r="E2135" s="23">
        <v>2015</v>
      </c>
    </row>
    <row r="2136" spans="1:5" s="6" customFormat="1" ht="15.95" customHeight="1" x14ac:dyDescent="0.25">
      <c r="A2136" s="19">
        <v>2129</v>
      </c>
      <c r="B2136" s="34" t="s">
        <v>2193</v>
      </c>
      <c r="C2136" s="21" t="s">
        <v>11</v>
      </c>
      <c r="D2136" s="19" t="s">
        <v>12</v>
      </c>
      <c r="E2136" s="23">
        <v>2015</v>
      </c>
    </row>
    <row r="2137" spans="1:5" s="6" customFormat="1" ht="15.95" customHeight="1" x14ac:dyDescent="0.25">
      <c r="A2137" s="19">
        <v>2130</v>
      </c>
      <c r="B2137" s="34" t="s">
        <v>2194</v>
      </c>
      <c r="C2137" s="21" t="s">
        <v>11</v>
      </c>
      <c r="D2137" s="19" t="s">
        <v>12</v>
      </c>
      <c r="E2137" s="23">
        <v>2015</v>
      </c>
    </row>
    <row r="2138" spans="1:5" s="6" customFormat="1" ht="15.95" customHeight="1" x14ac:dyDescent="0.25">
      <c r="A2138" s="19">
        <v>2131</v>
      </c>
      <c r="B2138" s="34" t="s">
        <v>2238</v>
      </c>
      <c r="C2138" s="21" t="s">
        <v>7</v>
      </c>
      <c r="D2138" s="19" t="s">
        <v>12</v>
      </c>
      <c r="E2138" s="23">
        <v>2015</v>
      </c>
    </row>
    <row r="2139" spans="1:5" s="6" customFormat="1" ht="15.95" customHeight="1" x14ac:dyDescent="0.25">
      <c r="A2139" s="19">
        <v>2132</v>
      </c>
      <c r="B2139" s="34" t="s">
        <v>2239</v>
      </c>
      <c r="C2139" s="21" t="s">
        <v>7</v>
      </c>
      <c r="D2139" s="19" t="s">
        <v>12</v>
      </c>
      <c r="E2139" s="23">
        <v>2015</v>
      </c>
    </row>
    <row r="2140" spans="1:5" s="6" customFormat="1" ht="15.95" customHeight="1" x14ac:dyDescent="0.25">
      <c r="A2140" s="19">
        <v>2133</v>
      </c>
      <c r="B2140" s="34" t="s">
        <v>2195</v>
      </c>
      <c r="C2140" s="21" t="s">
        <v>7</v>
      </c>
      <c r="D2140" s="19" t="s">
        <v>12</v>
      </c>
      <c r="E2140" s="23">
        <v>2015</v>
      </c>
    </row>
    <row r="2141" spans="1:5" s="6" customFormat="1" ht="15.95" customHeight="1" x14ac:dyDescent="0.25">
      <c r="A2141" s="19">
        <v>2134</v>
      </c>
      <c r="B2141" s="34" t="s">
        <v>2196</v>
      </c>
      <c r="C2141" s="21" t="s">
        <v>7</v>
      </c>
      <c r="D2141" s="19" t="s">
        <v>12</v>
      </c>
      <c r="E2141" s="23">
        <v>2015</v>
      </c>
    </row>
    <row r="2142" spans="1:5" s="6" customFormat="1" ht="15.95" customHeight="1" x14ac:dyDescent="0.25">
      <c r="A2142" s="19">
        <v>2135</v>
      </c>
      <c r="B2142" s="34" t="s">
        <v>2197</v>
      </c>
      <c r="C2142" s="21" t="s">
        <v>7</v>
      </c>
      <c r="D2142" s="19" t="s">
        <v>12</v>
      </c>
      <c r="E2142" s="23">
        <v>2015</v>
      </c>
    </row>
    <row r="2143" spans="1:5" s="6" customFormat="1" ht="15.95" customHeight="1" x14ac:dyDescent="0.25">
      <c r="A2143" s="19">
        <v>2136</v>
      </c>
      <c r="B2143" s="34" t="s">
        <v>2198</v>
      </c>
      <c r="C2143" s="21" t="s">
        <v>7</v>
      </c>
      <c r="D2143" s="19" t="s">
        <v>12</v>
      </c>
      <c r="E2143" s="23">
        <v>2015</v>
      </c>
    </row>
    <row r="2144" spans="1:5" s="6" customFormat="1" ht="15.95" customHeight="1" x14ac:dyDescent="0.25">
      <c r="A2144" s="19">
        <v>2137</v>
      </c>
      <c r="B2144" s="34" t="s">
        <v>2199</v>
      </c>
      <c r="C2144" s="21" t="s">
        <v>7</v>
      </c>
      <c r="D2144" s="19" t="s">
        <v>12</v>
      </c>
      <c r="E2144" s="23">
        <v>2015</v>
      </c>
    </row>
    <row r="2145" spans="1:5" s="6" customFormat="1" ht="15.95" customHeight="1" x14ac:dyDescent="0.25">
      <c r="A2145" s="19">
        <v>2138</v>
      </c>
      <c r="B2145" s="34" t="s">
        <v>2200</v>
      </c>
      <c r="C2145" s="21" t="s">
        <v>7</v>
      </c>
      <c r="D2145" s="19" t="s">
        <v>12</v>
      </c>
      <c r="E2145" s="23">
        <v>2015</v>
      </c>
    </row>
    <row r="2146" spans="1:5" s="6" customFormat="1" ht="15.95" customHeight="1" x14ac:dyDescent="0.25">
      <c r="A2146" s="19">
        <v>2139</v>
      </c>
      <c r="B2146" s="34" t="s">
        <v>2201</v>
      </c>
      <c r="C2146" s="21" t="s">
        <v>7</v>
      </c>
      <c r="D2146" s="19" t="s">
        <v>12</v>
      </c>
      <c r="E2146" s="23">
        <v>2015</v>
      </c>
    </row>
    <row r="2147" spans="1:5" s="6" customFormat="1" ht="15.95" customHeight="1" x14ac:dyDescent="0.25">
      <c r="A2147" s="19">
        <v>2140</v>
      </c>
      <c r="B2147" s="34" t="s">
        <v>2202</v>
      </c>
      <c r="C2147" s="21" t="s">
        <v>14</v>
      </c>
      <c r="D2147" s="19" t="s">
        <v>12</v>
      </c>
      <c r="E2147" s="23">
        <v>2015</v>
      </c>
    </row>
    <row r="2148" spans="1:5" s="6" customFormat="1" ht="15.95" customHeight="1" x14ac:dyDescent="0.25">
      <c r="A2148" s="19">
        <v>2141</v>
      </c>
      <c r="B2148" s="20" t="s">
        <v>2203</v>
      </c>
      <c r="C2148" s="21" t="s">
        <v>7</v>
      </c>
      <c r="D2148" s="19" t="s">
        <v>12</v>
      </c>
      <c r="E2148" s="23">
        <v>2015</v>
      </c>
    </row>
    <row r="2149" spans="1:5" s="6" customFormat="1" ht="15.95" customHeight="1" x14ac:dyDescent="0.25">
      <c r="A2149" s="19">
        <v>2142</v>
      </c>
      <c r="B2149" s="20" t="s">
        <v>2204</v>
      </c>
      <c r="C2149" s="21" t="s">
        <v>7</v>
      </c>
      <c r="D2149" s="19" t="s">
        <v>12</v>
      </c>
      <c r="E2149" s="23">
        <v>2015</v>
      </c>
    </row>
    <row r="2150" spans="1:5" s="6" customFormat="1" ht="15.95" customHeight="1" x14ac:dyDescent="0.25">
      <c r="A2150" s="19">
        <v>2143</v>
      </c>
      <c r="B2150" s="34" t="s">
        <v>2205</v>
      </c>
      <c r="C2150" s="21" t="s">
        <v>7</v>
      </c>
      <c r="D2150" s="19" t="s">
        <v>12</v>
      </c>
      <c r="E2150" s="23">
        <v>2015</v>
      </c>
    </row>
    <row r="2151" spans="1:5" s="6" customFormat="1" ht="15.95" customHeight="1" x14ac:dyDescent="0.25">
      <c r="A2151" s="19">
        <v>2144</v>
      </c>
      <c r="B2151" s="34" t="s">
        <v>2206</v>
      </c>
      <c r="C2151" s="21" t="s">
        <v>7</v>
      </c>
      <c r="D2151" s="19" t="s">
        <v>12</v>
      </c>
      <c r="E2151" s="23">
        <v>2015</v>
      </c>
    </row>
    <row r="2152" spans="1:5" s="6" customFormat="1" ht="15.95" customHeight="1" x14ac:dyDescent="0.25">
      <c r="A2152" s="19">
        <v>2145</v>
      </c>
      <c r="B2152" s="20" t="s">
        <v>2207</v>
      </c>
      <c r="C2152" s="21" t="s">
        <v>7</v>
      </c>
      <c r="D2152" s="19" t="s">
        <v>12</v>
      </c>
      <c r="E2152" s="23">
        <v>2015</v>
      </c>
    </row>
    <row r="2153" spans="1:5" s="6" customFormat="1" ht="15.95" customHeight="1" x14ac:dyDescent="0.25">
      <c r="A2153" s="19">
        <v>2146</v>
      </c>
      <c r="B2153" s="20" t="s">
        <v>2208</v>
      </c>
      <c r="C2153" s="21" t="s">
        <v>7</v>
      </c>
      <c r="D2153" s="19" t="s">
        <v>12</v>
      </c>
      <c r="E2153" s="23">
        <v>2015</v>
      </c>
    </row>
    <row r="2154" spans="1:5" s="6" customFormat="1" ht="15.95" customHeight="1" x14ac:dyDescent="0.25">
      <c r="A2154" s="19">
        <v>2147</v>
      </c>
      <c r="B2154" s="20" t="s">
        <v>2209</v>
      </c>
      <c r="C2154" s="21" t="s">
        <v>7</v>
      </c>
      <c r="D2154" s="19" t="s">
        <v>12</v>
      </c>
      <c r="E2154" s="23">
        <v>2015</v>
      </c>
    </row>
    <row r="2155" spans="1:5" s="6" customFormat="1" ht="15.95" customHeight="1" x14ac:dyDescent="0.25">
      <c r="A2155" s="19">
        <v>2148</v>
      </c>
      <c r="B2155" s="20" t="s">
        <v>2240</v>
      </c>
      <c r="C2155" s="21" t="s">
        <v>7</v>
      </c>
      <c r="D2155" s="19" t="s">
        <v>12</v>
      </c>
      <c r="E2155" s="23">
        <v>2015</v>
      </c>
    </row>
    <row r="2156" spans="1:5" s="6" customFormat="1" ht="15.95" customHeight="1" x14ac:dyDescent="0.25">
      <c r="A2156" s="19">
        <v>2149</v>
      </c>
      <c r="B2156" s="20" t="s">
        <v>2210</v>
      </c>
      <c r="C2156" s="21" t="s">
        <v>7</v>
      </c>
      <c r="D2156" s="19" t="s">
        <v>12</v>
      </c>
      <c r="E2156" s="23">
        <v>2015</v>
      </c>
    </row>
    <row r="2157" spans="1:5" s="6" customFormat="1" ht="15.95" customHeight="1" x14ac:dyDescent="0.25">
      <c r="A2157" s="19">
        <v>2150</v>
      </c>
      <c r="B2157" s="20" t="s">
        <v>2211</v>
      </c>
      <c r="C2157" s="21" t="s">
        <v>7</v>
      </c>
      <c r="D2157" s="19" t="s">
        <v>12</v>
      </c>
      <c r="E2157" s="23">
        <v>2015</v>
      </c>
    </row>
    <row r="2158" spans="1:5" s="6" customFormat="1" ht="15.95" customHeight="1" x14ac:dyDescent="0.25">
      <c r="A2158" s="19">
        <v>2151</v>
      </c>
      <c r="B2158" s="20" t="s">
        <v>2212</v>
      </c>
      <c r="C2158" s="21" t="s">
        <v>7</v>
      </c>
      <c r="D2158" s="19" t="s">
        <v>12</v>
      </c>
      <c r="E2158" s="23">
        <v>2015</v>
      </c>
    </row>
    <row r="2159" spans="1:5" s="6" customFormat="1" ht="15.95" customHeight="1" x14ac:dyDescent="0.25">
      <c r="A2159" s="19">
        <v>2152</v>
      </c>
      <c r="B2159" s="20" t="s">
        <v>2213</v>
      </c>
      <c r="C2159" s="21" t="s">
        <v>7</v>
      </c>
      <c r="D2159" s="19" t="s">
        <v>12</v>
      </c>
      <c r="E2159" s="23">
        <v>2015</v>
      </c>
    </row>
    <row r="2160" spans="1:5" s="6" customFormat="1" ht="15.95" customHeight="1" x14ac:dyDescent="0.25">
      <c r="A2160" s="19">
        <v>2153</v>
      </c>
      <c r="B2160" s="20" t="s">
        <v>2214</v>
      </c>
      <c r="C2160" s="21" t="s">
        <v>7</v>
      </c>
      <c r="D2160" s="19" t="s">
        <v>12</v>
      </c>
      <c r="E2160" s="23">
        <v>2015</v>
      </c>
    </row>
    <row r="2161" spans="1:5" s="6" customFormat="1" ht="15.95" customHeight="1" x14ac:dyDescent="0.25">
      <c r="A2161" s="19">
        <v>2154</v>
      </c>
      <c r="B2161" s="20" t="s">
        <v>2215</v>
      </c>
      <c r="C2161" s="21" t="s">
        <v>7</v>
      </c>
      <c r="D2161" s="19" t="s">
        <v>12</v>
      </c>
      <c r="E2161" s="23">
        <v>2015</v>
      </c>
    </row>
    <row r="2162" spans="1:5" s="6" customFormat="1" ht="15.95" customHeight="1" x14ac:dyDescent="0.25">
      <c r="A2162" s="19">
        <v>2155</v>
      </c>
      <c r="B2162" s="20" t="s">
        <v>2216</v>
      </c>
      <c r="C2162" s="21" t="s">
        <v>7</v>
      </c>
      <c r="D2162" s="19" t="s">
        <v>12</v>
      </c>
      <c r="E2162" s="23">
        <v>2015</v>
      </c>
    </row>
    <row r="2163" spans="1:5" s="6" customFormat="1" ht="15.95" customHeight="1" x14ac:dyDescent="0.25">
      <c r="A2163" s="19">
        <v>2156</v>
      </c>
      <c r="B2163" s="20" t="s">
        <v>2217</v>
      </c>
      <c r="C2163" s="21" t="s">
        <v>7</v>
      </c>
      <c r="D2163" s="19" t="s">
        <v>12</v>
      </c>
      <c r="E2163" s="23">
        <v>2015</v>
      </c>
    </row>
    <row r="2164" spans="1:5" s="6" customFormat="1" ht="15.95" customHeight="1" x14ac:dyDescent="0.25">
      <c r="A2164" s="19">
        <v>2157</v>
      </c>
      <c r="B2164" s="20" t="s">
        <v>2218</v>
      </c>
      <c r="C2164" s="21" t="s">
        <v>7</v>
      </c>
      <c r="D2164" s="19" t="s">
        <v>12</v>
      </c>
      <c r="E2164" s="23">
        <v>2015</v>
      </c>
    </row>
    <row r="2165" spans="1:5" s="6" customFormat="1" ht="15.95" customHeight="1" x14ac:dyDescent="0.25">
      <c r="A2165" s="19">
        <v>2158</v>
      </c>
      <c r="B2165" s="20" t="s">
        <v>2219</v>
      </c>
      <c r="C2165" s="21" t="s">
        <v>7</v>
      </c>
      <c r="D2165" s="19" t="s">
        <v>12</v>
      </c>
      <c r="E2165" s="23">
        <v>2015</v>
      </c>
    </row>
    <row r="2166" spans="1:5" s="6" customFormat="1" ht="15.95" customHeight="1" x14ac:dyDescent="0.25">
      <c r="A2166" s="19">
        <v>2159</v>
      </c>
      <c r="B2166" s="20" t="s">
        <v>2220</v>
      </c>
      <c r="C2166" s="21" t="s">
        <v>7</v>
      </c>
      <c r="D2166" s="19" t="s">
        <v>12</v>
      </c>
      <c r="E2166" s="23">
        <v>2015</v>
      </c>
    </row>
    <row r="2167" spans="1:5" s="6" customFormat="1" ht="15.95" customHeight="1" x14ac:dyDescent="0.25">
      <c r="A2167" s="19">
        <v>2160</v>
      </c>
      <c r="B2167" s="20" t="s">
        <v>2221</v>
      </c>
      <c r="C2167" s="21" t="s">
        <v>7</v>
      </c>
      <c r="D2167" s="19" t="s">
        <v>12</v>
      </c>
      <c r="E2167" s="23">
        <v>2015</v>
      </c>
    </row>
    <row r="2168" spans="1:5" s="6" customFormat="1" ht="15.95" customHeight="1" x14ac:dyDescent="0.25">
      <c r="A2168" s="19">
        <v>2161</v>
      </c>
      <c r="B2168" s="20" t="s">
        <v>1880</v>
      </c>
      <c r="C2168" s="21" t="s">
        <v>3</v>
      </c>
      <c r="D2168" s="19" t="s">
        <v>4</v>
      </c>
      <c r="E2168" s="23">
        <v>2015</v>
      </c>
    </row>
    <row r="2169" spans="1:5" s="6" customFormat="1" ht="15.95" customHeight="1" x14ac:dyDescent="0.25">
      <c r="A2169" s="19">
        <v>2162</v>
      </c>
      <c r="B2169" s="20" t="s">
        <v>1881</v>
      </c>
      <c r="C2169" s="21" t="s">
        <v>3</v>
      </c>
      <c r="D2169" s="19" t="s">
        <v>4</v>
      </c>
      <c r="E2169" s="23">
        <v>2015</v>
      </c>
    </row>
    <row r="2170" spans="1:5" s="6" customFormat="1" ht="15.95" customHeight="1" x14ac:dyDescent="0.25">
      <c r="A2170" s="19">
        <v>2163</v>
      </c>
      <c r="B2170" s="20" t="s">
        <v>1882</v>
      </c>
      <c r="C2170" s="21" t="s">
        <v>3</v>
      </c>
      <c r="D2170" s="19" t="s">
        <v>4</v>
      </c>
      <c r="E2170" s="23">
        <v>2015</v>
      </c>
    </row>
    <row r="2171" spans="1:5" s="6" customFormat="1" ht="15.95" customHeight="1" x14ac:dyDescent="0.25">
      <c r="A2171" s="19">
        <v>2164</v>
      </c>
      <c r="B2171" s="20" t="s">
        <v>1883</v>
      </c>
      <c r="C2171" s="21" t="s">
        <v>3</v>
      </c>
      <c r="D2171" s="19" t="s">
        <v>4</v>
      </c>
      <c r="E2171" s="23">
        <v>2015</v>
      </c>
    </row>
    <row r="2172" spans="1:5" s="6" customFormat="1" ht="15.95" customHeight="1" x14ac:dyDescent="0.25">
      <c r="A2172" s="19">
        <v>2165</v>
      </c>
      <c r="B2172" s="20" t="s">
        <v>1884</v>
      </c>
      <c r="C2172" s="21" t="s">
        <v>3</v>
      </c>
      <c r="D2172" s="19" t="s">
        <v>4</v>
      </c>
      <c r="E2172" s="23">
        <v>2015</v>
      </c>
    </row>
    <row r="2173" spans="1:5" s="6" customFormat="1" ht="15.95" customHeight="1" x14ac:dyDescent="0.25">
      <c r="A2173" s="19">
        <v>2166</v>
      </c>
      <c r="B2173" s="20" t="s">
        <v>1885</v>
      </c>
      <c r="C2173" s="21" t="s">
        <v>3</v>
      </c>
      <c r="D2173" s="19" t="s">
        <v>4</v>
      </c>
      <c r="E2173" s="23">
        <v>2015</v>
      </c>
    </row>
    <row r="2174" spans="1:5" s="6" customFormat="1" ht="15.95" customHeight="1" x14ac:dyDescent="0.25">
      <c r="A2174" s="19">
        <v>2167</v>
      </c>
      <c r="B2174" s="20" t="s">
        <v>1886</v>
      </c>
      <c r="C2174" s="21" t="s">
        <v>3</v>
      </c>
      <c r="D2174" s="19" t="s">
        <v>4</v>
      </c>
      <c r="E2174" s="23">
        <v>2015</v>
      </c>
    </row>
    <row r="2175" spans="1:5" s="6" customFormat="1" ht="15.95" customHeight="1" x14ac:dyDescent="0.25">
      <c r="A2175" s="19">
        <v>2168</v>
      </c>
      <c r="B2175" s="20" t="s">
        <v>1887</v>
      </c>
      <c r="C2175" s="21" t="s">
        <v>3</v>
      </c>
      <c r="D2175" s="19" t="s">
        <v>4</v>
      </c>
      <c r="E2175" s="23">
        <v>2015</v>
      </c>
    </row>
    <row r="2176" spans="1:5" s="6" customFormat="1" ht="15.95" customHeight="1" x14ac:dyDescent="0.25">
      <c r="A2176" s="19">
        <v>2169</v>
      </c>
      <c r="B2176" s="20" t="s">
        <v>1888</v>
      </c>
      <c r="C2176" s="21" t="s">
        <v>751</v>
      </c>
      <c r="D2176" s="19" t="s">
        <v>4</v>
      </c>
      <c r="E2176" s="23">
        <v>2015</v>
      </c>
    </row>
    <row r="2177" spans="1:121" s="6" customFormat="1" ht="15.95" customHeight="1" x14ac:dyDescent="0.25">
      <c r="A2177" s="19">
        <v>2170</v>
      </c>
      <c r="B2177" s="20" t="s">
        <v>1889</v>
      </c>
      <c r="C2177" s="21" t="s">
        <v>3</v>
      </c>
      <c r="D2177" s="19" t="s">
        <v>4</v>
      </c>
      <c r="E2177" s="23">
        <v>2015</v>
      </c>
    </row>
    <row r="2178" spans="1:121" s="6" customFormat="1" ht="15.95" customHeight="1" x14ac:dyDescent="0.25">
      <c r="A2178" s="19">
        <v>2171</v>
      </c>
      <c r="B2178" s="20" t="s">
        <v>1890</v>
      </c>
      <c r="C2178" s="21" t="s">
        <v>3</v>
      </c>
      <c r="D2178" s="19" t="s">
        <v>4</v>
      </c>
      <c r="E2178" s="23">
        <v>2015</v>
      </c>
    </row>
    <row r="2179" spans="1:121" s="6" customFormat="1" ht="15.95" customHeight="1" x14ac:dyDescent="0.25">
      <c r="A2179" s="19">
        <v>2172</v>
      </c>
      <c r="B2179" s="20" t="s">
        <v>1891</v>
      </c>
      <c r="C2179" s="21" t="s">
        <v>3</v>
      </c>
      <c r="D2179" s="19" t="s">
        <v>4</v>
      </c>
      <c r="E2179" s="23">
        <v>2015</v>
      </c>
    </row>
    <row r="2180" spans="1:121" s="6" customFormat="1" ht="15.95" customHeight="1" x14ac:dyDescent="0.25">
      <c r="A2180" s="19">
        <v>2173</v>
      </c>
      <c r="B2180" s="20" t="s">
        <v>1892</v>
      </c>
      <c r="C2180" s="21" t="s">
        <v>3</v>
      </c>
      <c r="D2180" s="19" t="s">
        <v>4</v>
      </c>
      <c r="E2180" s="23">
        <v>2015</v>
      </c>
    </row>
    <row r="2181" spans="1:121" s="6" customFormat="1" ht="15.95" customHeight="1" x14ac:dyDescent="0.25">
      <c r="A2181" s="19">
        <v>2174</v>
      </c>
      <c r="B2181" s="20" t="s">
        <v>1893</v>
      </c>
      <c r="C2181" s="21" t="s">
        <v>3</v>
      </c>
      <c r="D2181" s="19" t="s">
        <v>4</v>
      </c>
      <c r="E2181" s="23">
        <v>2015</v>
      </c>
    </row>
    <row r="2182" spans="1:121" s="6" customFormat="1" ht="15.95" customHeight="1" x14ac:dyDescent="0.25">
      <c r="A2182" s="19">
        <v>2175</v>
      </c>
      <c r="B2182" s="20" t="s">
        <v>1963</v>
      </c>
      <c r="C2182" s="21" t="s">
        <v>3</v>
      </c>
      <c r="D2182" s="19" t="s">
        <v>4</v>
      </c>
      <c r="E2182" s="23">
        <v>2015</v>
      </c>
    </row>
    <row r="2183" spans="1:121" s="6" customFormat="1" ht="15.95" customHeight="1" x14ac:dyDescent="0.25">
      <c r="A2183" s="19">
        <v>2176</v>
      </c>
      <c r="B2183" s="20" t="s">
        <v>1894</v>
      </c>
      <c r="C2183" s="21" t="s">
        <v>3</v>
      </c>
      <c r="D2183" s="19" t="s">
        <v>4</v>
      </c>
      <c r="E2183" s="23">
        <v>2015</v>
      </c>
    </row>
    <row r="2184" spans="1:121" s="6" customFormat="1" ht="15.95" customHeight="1" x14ac:dyDescent="0.25">
      <c r="A2184" s="19">
        <v>2177</v>
      </c>
      <c r="B2184" s="20" t="s">
        <v>1895</v>
      </c>
      <c r="C2184" s="21" t="s">
        <v>9</v>
      </c>
      <c r="D2184" s="19" t="s">
        <v>4</v>
      </c>
      <c r="E2184" s="23">
        <v>2015</v>
      </c>
    </row>
    <row r="2185" spans="1:121" s="6" customFormat="1" ht="15.95" customHeight="1" x14ac:dyDescent="0.25">
      <c r="A2185" s="19">
        <v>2178</v>
      </c>
      <c r="B2185" s="20" t="s">
        <v>1896</v>
      </c>
      <c r="C2185" s="21" t="s">
        <v>267</v>
      </c>
      <c r="D2185" s="19" t="s">
        <v>4</v>
      </c>
      <c r="E2185" s="23">
        <v>2015</v>
      </c>
    </row>
    <row r="2186" spans="1:121" s="6" customFormat="1" ht="15.95" customHeight="1" x14ac:dyDescent="0.25">
      <c r="A2186" s="19">
        <v>2179</v>
      </c>
      <c r="B2186" s="20" t="s">
        <v>1897</v>
      </c>
      <c r="C2186" s="21" t="s">
        <v>267</v>
      </c>
      <c r="D2186" s="19" t="s">
        <v>4</v>
      </c>
      <c r="E2186" s="23">
        <v>2015</v>
      </c>
    </row>
    <row r="2187" spans="1:121" s="6" customFormat="1" ht="15.95" customHeight="1" x14ac:dyDescent="0.25">
      <c r="A2187" s="19">
        <v>2180</v>
      </c>
      <c r="B2187" s="20" t="s">
        <v>1898</v>
      </c>
      <c r="C2187" s="21" t="s">
        <v>85</v>
      </c>
      <c r="D2187" s="19" t="s">
        <v>4</v>
      </c>
      <c r="E2187" s="23">
        <v>2015</v>
      </c>
    </row>
    <row r="2188" spans="1:121" s="7" customFormat="1" ht="15.95" customHeight="1" x14ac:dyDescent="0.25">
      <c r="A2188" s="19">
        <v>2181</v>
      </c>
      <c r="B2188" s="20" t="s">
        <v>1899</v>
      </c>
      <c r="C2188" s="21" t="s">
        <v>49</v>
      </c>
      <c r="D2188" s="19" t="s">
        <v>4</v>
      </c>
      <c r="E2188" s="23">
        <v>2015</v>
      </c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  <c r="AN2188" s="6"/>
      <c r="AO2188" s="6"/>
      <c r="AP2188" s="6"/>
      <c r="AQ2188" s="6"/>
      <c r="AR2188" s="6"/>
      <c r="AS2188" s="6"/>
      <c r="AT2188" s="6"/>
      <c r="AU2188" s="6"/>
      <c r="AV2188" s="6"/>
      <c r="AW2188" s="6"/>
      <c r="AX2188" s="6"/>
      <c r="AY2188" s="6"/>
      <c r="AZ2188" s="6"/>
      <c r="BA2188" s="6"/>
      <c r="BB2188" s="6"/>
      <c r="BC2188" s="6"/>
      <c r="BD2188" s="6"/>
      <c r="BE2188" s="6"/>
      <c r="BF2188" s="6"/>
      <c r="BG2188" s="6"/>
      <c r="BH2188" s="6"/>
      <c r="BI2188" s="6"/>
      <c r="BJ2188" s="6"/>
      <c r="BK2188" s="6"/>
      <c r="BL2188" s="6"/>
      <c r="BM2188" s="6"/>
      <c r="BN2188" s="6"/>
      <c r="BO2188" s="6"/>
      <c r="BP2188" s="6"/>
      <c r="BQ2188" s="6"/>
      <c r="BR2188" s="6"/>
      <c r="BS2188" s="6"/>
      <c r="BT2188" s="6"/>
      <c r="BU2188" s="6"/>
      <c r="BV2188" s="6"/>
      <c r="BW2188" s="6"/>
      <c r="BX2188" s="6"/>
      <c r="BY2188" s="6"/>
      <c r="BZ2188" s="6"/>
      <c r="CA2188" s="6"/>
      <c r="CB2188" s="6"/>
      <c r="CC2188" s="6"/>
      <c r="CD2188" s="6"/>
      <c r="CE2188" s="6"/>
      <c r="CF2188" s="6"/>
      <c r="CG2188" s="6"/>
      <c r="CH2188" s="6"/>
      <c r="CI2188" s="6"/>
      <c r="CJ2188" s="6"/>
      <c r="CK2188" s="6"/>
      <c r="CL2188" s="6"/>
      <c r="CM2188" s="6"/>
      <c r="CN2188" s="6"/>
      <c r="CO2188" s="6"/>
      <c r="CP2188" s="6"/>
      <c r="CQ2188" s="6"/>
      <c r="CR2188" s="6"/>
      <c r="CS2188" s="6"/>
      <c r="CT2188" s="6"/>
      <c r="CU2188" s="6"/>
      <c r="CV2188" s="6"/>
      <c r="CW2188" s="6"/>
      <c r="CX2188" s="6"/>
      <c r="CY2188" s="6"/>
      <c r="CZ2188" s="6"/>
      <c r="DA2188" s="6"/>
      <c r="DB2188" s="6"/>
      <c r="DC2188" s="6"/>
      <c r="DD2188" s="6"/>
      <c r="DE2188" s="6"/>
      <c r="DF2188" s="6"/>
      <c r="DG2188" s="6"/>
      <c r="DH2188" s="6"/>
      <c r="DI2188" s="6"/>
      <c r="DJ2188" s="6"/>
      <c r="DK2188" s="6"/>
      <c r="DL2188" s="6"/>
      <c r="DM2188" s="6"/>
      <c r="DN2188" s="6"/>
      <c r="DO2188" s="6"/>
      <c r="DP2188" s="6"/>
      <c r="DQ2188" s="6"/>
    </row>
    <row r="2189" spans="1:121" s="7" customFormat="1" ht="15.95" customHeight="1" x14ac:dyDescent="0.25">
      <c r="A2189" s="19">
        <v>2182</v>
      </c>
      <c r="B2189" s="20" t="s">
        <v>1900</v>
      </c>
      <c r="C2189" s="21" t="s">
        <v>1021</v>
      </c>
      <c r="D2189" s="19" t="s">
        <v>4</v>
      </c>
      <c r="E2189" s="23">
        <v>2015</v>
      </c>
    </row>
    <row r="2190" spans="1:121" s="7" customFormat="1" ht="15.95" customHeight="1" x14ac:dyDescent="0.25">
      <c r="A2190" s="19">
        <v>2183</v>
      </c>
      <c r="B2190" s="20" t="s">
        <v>1901</v>
      </c>
      <c r="C2190" s="21" t="s">
        <v>9</v>
      </c>
      <c r="D2190" s="19" t="s">
        <v>4</v>
      </c>
      <c r="E2190" s="23">
        <v>2015</v>
      </c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6"/>
      <c r="AO2190" s="6"/>
      <c r="AP2190" s="6"/>
      <c r="AQ2190" s="6"/>
      <c r="AR2190" s="6"/>
      <c r="AS2190" s="6"/>
      <c r="AT2190" s="6"/>
      <c r="AU2190" s="6"/>
      <c r="AV2190" s="6"/>
      <c r="AW2190" s="6"/>
      <c r="AX2190" s="6"/>
      <c r="AY2190" s="6"/>
      <c r="AZ2190" s="6"/>
      <c r="BA2190" s="6"/>
      <c r="BB2190" s="6"/>
      <c r="BC2190" s="6"/>
      <c r="BD2190" s="6"/>
      <c r="BE2190" s="6"/>
      <c r="BF2190" s="6"/>
      <c r="BG2190" s="6"/>
      <c r="BH2190" s="6"/>
      <c r="BI2190" s="6"/>
      <c r="BJ2190" s="6"/>
      <c r="BK2190" s="6"/>
      <c r="BL2190" s="6"/>
      <c r="BM2190" s="6"/>
      <c r="BN2190" s="6"/>
      <c r="BO2190" s="6"/>
      <c r="BP2190" s="6"/>
      <c r="BQ2190" s="6"/>
      <c r="BR2190" s="6"/>
      <c r="BS2190" s="6"/>
      <c r="BT2190" s="6"/>
      <c r="BU2190" s="6"/>
      <c r="BV2190" s="6"/>
      <c r="BW2190" s="6"/>
      <c r="BX2190" s="6"/>
      <c r="BY2190" s="6"/>
      <c r="BZ2190" s="6"/>
      <c r="CA2190" s="6"/>
      <c r="CB2190" s="6"/>
      <c r="CC2190" s="6"/>
      <c r="CD2190" s="6"/>
      <c r="CE2190" s="6"/>
      <c r="CF2190" s="6"/>
      <c r="CG2190" s="6"/>
      <c r="CH2190" s="6"/>
      <c r="CI2190" s="6"/>
      <c r="CJ2190" s="6"/>
      <c r="CK2190" s="6"/>
      <c r="CL2190" s="6"/>
      <c r="CM2190" s="6"/>
      <c r="CN2190" s="6"/>
      <c r="CO2190" s="6"/>
      <c r="CP2190" s="6"/>
      <c r="CQ2190" s="6"/>
      <c r="CR2190" s="6"/>
      <c r="CS2190" s="6"/>
      <c r="CT2190" s="6"/>
      <c r="CU2190" s="6"/>
      <c r="CV2190" s="6"/>
      <c r="CW2190" s="6"/>
      <c r="CX2190" s="6"/>
      <c r="CY2190" s="6"/>
      <c r="CZ2190" s="6"/>
      <c r="DA2190" s="6"/>
      <c r="DB2190" s="6"/>
      <c r="DC2190" s="6"/>
      <c r="DD2190" s="6"/>
      <c r="DE2190" s="6"/>
      <c r="DF2190" s="6"/>
      <c r="DG2190" s="6"/>
      <c r="DH2190" s="6"/>
      <c r="DI2190" s="6"/>
      <c r="DJ2190" s="6"/>
      <c r="DK2190" s="6"/>
      <c r="DL2190" s="6"/>
      <c r="DM2190" s="6"/>
      <c r="DN2190" s="6"/>
      <c r="DO2190" s="6"/>
      <c r="DP2190" s="6"/>
      <c r="DQ2190" s="6"/>
    </row>
    <row r="2191" spans="1:121" s="7" customFormat="1" ht="15.95" customHeight="1" x14ac:dyDescent="0.25">
      <c r="A2191" s="19">
        <v>2184</v>
      </c>
      <c r="B2191" s="20" t="s">
        <v>1902</v>
      </c>
      <c r="C2191" s="21" t="s">
        <v>9</v>
      </c>
      <c r="D2191" s="19" t="s">
        <v>4</v>
      </c>
      <c r="E2191" s="23">
        <v>2015</v>
      </c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  <c r="AN2191" s="6"/>
      <c r="AO2191" s="6"/>
      <c r="AP2191" s="6"/>
      <c r="AQ2191" s="6"/>
      <c r="AR2191" s="6"/>
      <c r="AS2191" s="6"/>
      <c r="AT2191" s="6"/>
      <c r="AU2191" s="6"/>
      <c r="AV2191" s="6"/>
      <c r="AW2191" s="6"/>
      <c r="AX2191" s="6"/>
      <c r="AY2191" s="6"/>
      <c r="AZ2191" s="6"/>
      <c r="BA2191" s="6"/>
      <c r="BB2191" s="6"/>
      <c r="BC2191" s="6"/>
      <c r="BD2191" s="6"/>
      <c r="BE2191" s="6"/>
      <c r="BF2191" s="6"/>
      <c r="BG2191" s="6"/>
      <c r="BH2191" s="6"/>
      <c r="BI2191" s="6"/>
      <c r="BJ2191" s="6"/>
      <c r="BK2191" s="6"/>
      <c r="BL2191" s="6"/>
      <c r="BM2191" s="6"/>
      <c r="BN2191" s="6"/>
      <c r="BO2191" s="6"/>
      <c r="BP2191" s="6"/>
      <c r="BQ2191" s="6"/>
      <c r="BR2191" s="6"/>
      <c r="BS2191" s="6"/>
      <c r="BT2191" s="6"/>
      <c r="BU2191" s="6"/>
      <c r="BV2191" s="6"/>
      <c r="BW2191" s="6"/>
      <c r="BX2191" s="6"/>
      <c r="BY2191" s="6"/>
      <c r="BZ2191" s="6"/>
      <c r="CA2191" s="6"/>
      <c r="CB2191" s="6"/>
      <c r="CC2191" s="6"/>
      <c r="CD2191" s="6"/>
      <c r="CE2191" s="6"/>
      <c r="CF2191" s="6"/>
      <c r="CG2191" s="6"/>
      <c r="CH2191" s="6"/>
      <c r="CI2191" s="6"/>
      <c r="CJ2191" s="6"/>
      <c r="CK2191" s="6"/>
      <c r="CL2191" s="6"/>
      <c r="CM2191" s="6"/>
      <c r="CN2191" s="6"/>
      <c r="CO2191" s="6"/>
      <c r="CP2191" s="6"/>
      <c r="CQ2191" s="6"/>
      <c r="CR2191" s="6"/>
      <c r="CS2191" s="6"/>
      <c r="CT2191" s="6"/>
      <c r="CU2191" s="6"/>
      <c r="CV2191" s="6"/>
      <c r="CW2191" s="6"/>
      <c r="CX2191" s="6"/>
      <c r="CY2191" s="6"/>
      <c r="CZ2191" s="6"/>
      <c r="DA2191" s="6"/>
      <c r="DB2191" s="6"/>
      <c r="DC2191" s="6"/>
      <c r="DD2191" s="6"/>
      <c r="DE2191" s="6"/>
      <c r="DF2191" s="6"/>
      <c r="DG2191" s="6"/>
      <c r="DH2191" s="6"/>
      <c r="DI2191" s="6"/>
      <c r="DJ2191" s="6"/>
      <c r="DK2191" s="6"/>
      <c r="DL2191" s="6"/>
      <c r="DM2191" s="6"/>
      <c r="DN2191" s="6"/>
      <c r="DO2191" s="6"/>
      <c r="DP2191" s="6"/>
      <c r="DQ2191" s="6"/>
    </row>
    <row r="2192" spans="1:121" s="7" customFormat="1" ht="15.95" customHeight="1" x14ac:dyDescent="0.25">
      <c r="A2192" s="19">
        <v>2185</v>
      </c>
      <c r="B2192" s="20" t="s">
        <v>1903</v>
      </c>
      <c r="C2192" s="21" t="s">
        <v>9</v>
      </c>
      <c r="D2192" s="19" t="s">
        <v>4</v>
      </c>
      <c r="E2192" s="23">
        <v>2015</v>
      </c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  <c r="AN2192" s="6"/>
      <c r="AO2192" s="6"/>
      <c r="AP2192" s="6"/>
      <c r="AQ2192" s="6"/>
      <c r="AR2192" s="6"/>
      <c r="AS2192" s="6"/>
      <c r="AT2192" s="6"/>
      <c r="AU2192" s="6"/>
      <c r="AV2192" s="6"/>
      <c r="AW2192" s="6"/>
      <c r="AX2192" s="6"/>
      <c r="AY2192" s="6"/>
      <c r="AZ2192" s="6"/>
      <c r="BA2192" s="6"/>
      <c r="BB2192" s="6"/>
      <c r="BC2192" s="6"/>
      <c r="BD2192" s="6"/>
      <c r="BE2192" s="6"/>
      <c r="BF2192" s="6"/>
      <c r="BG2192" s="6"/>
      <c r="BH2192" s="6"/>
      <c r="BI2192" s="6"/>
      <c r="BJ2192" s="6"/>
      <c r="BK2192" s="6"/>
      <c r="BL2192" s="6"/>
      <c r="BM2192" s="6"/>
      <c r="BN2192" s="6"/>
      <c r="BO2192" s="6"/>
      <c r="BP2192" s="6"/>
      <c r="BQ2192" s="6"/>
      <c r="BR2192" s="6"/>
      <c r="BS2192" s="6"/>
      <c r="BT2192" s="6"/>
      <c r="BU2192" s="6"/>
      <c r="BV2192" s="6"/>
      <c r="BW2192" s="6"/>
      <c r="BX2192" s="6"/>
      <c r="BY2192" s="6"/>
      <c r="BZ2192" s="6"/>
      <c r="CA2192" s="6"/>
      <c r="CB2192" s="6"/>
      <c r="CC2192" s="6"/>
      <c r="CD2192" s="6"/>
      <c r="CE2192" s="6"/>
      <c r="CF2192" s="6"/>
      <c r="CG2192" s="6"/>
      <c r="CH2192" s="6"/>
      <c r="CI2192" s="6"/>
      <c r="CJ2192" s="6"/>
      <c r="CK2192" s="6"/>
      <c r="CL2192" s="6"/>
      <c r="CM2192" s="6"/>
      <c r="CN2192" s="6"/>
      <c r="CO2192" s="6"/>
      <c r="CP2192" s="6"/>
      <c r="CQ2192" s="6"/>
      <c r="CR2192" s="6"/>
      <c r="CS2192" s="6"/>
      <c r="CT2192" s="6"/>
      <c r="CU2192" s="6"/>
      <c r="CV2192" s="6"/>
      <c r="CW2192" s="6"/>
      <c r="CX2192" s="6"/>
      <c r="CY2192" s="6"/>
      <c r="CZ2192" s="6"/>
      <c r="DA2192" s="6"/>
      <c r="DB2192" s="6"/>
      <c r="DC2192" s="6"/>
      <c r="DD2192" s="6"/>
      <c r="DE2192" s="6"/>
      <c r="DF2192" s="6"/>
      <c r="DG2192" s="6"/>
      <c r="DH2192" s="6"/>
      <c r="DI2192" s="6"/>
      <c r="DJ2192" s="6"/>
      <c r="DK2192" s="6"/>
      <c r="DL2192" s="6"/>
      <c r="DM2192" s="6"/>
      <c r="DN2192" s="6"/>
      <c r="DO2192" s="6"/>
      <c r="DP2192" s="6"/>
      <c r="DQ2192" s="6"/>
    </row>
    <row r="2193" spans="1:121" s="7" customFormat="1" ht="15.95" customHeight="1" x14ac:dyDescent="0.25">
      <c r="A2193" s="19">
        <v>2186</v>
      </c>
      <c r="B2193" s="20" t="s">
        <v>1904</v>
      </c>
      <c r="C2193" s="21" t="s">
        <v>49</v>
      </c>
      <c r="D2193" s="19" t="s">
        <v>4</v>
      </c>
      <c r="E2193" s="23">
        <v>2015</v>
      </c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  <c r="AN2193" s="6"/>
      <c r="AO2193" s="6"/>
      <c r="AP2193" s="6"/>
      <c r="AQ2193" s="6"/>
      <c r="AR2193" s="6"/>
      <c r="AS2193" s="6"/>
      <c r="AT2193" s="6"/>
      <c r="AU2193" s="6"/>
      <c r="AV2193" s="6"/>
      <c r="AW2193" s="6"/>
      <c r="AX2193" s="6"/>
      <c r="AY2193" s="6"/>
      <c r="AZ2193" s="6"/>
      <c r="BA2193" s="6"/>
      <c r="BB2193" s="6"/>
      <c r="BC2193" s="6"/>
      <c r="BD2193" s="6"/>
      <c r="BE2193" s="6"/>
      <c r="BF2193" s="6"/>
      <c r="BG2193" s="6"/>
      <c r="BH2193" s="6"/>
      <c r="BI2193" s="6"/>
      <c r="BJ2193" s="6"/>
      <c r="BK2193" s="6"/>
      <c r="BL2193" s="6"/>
      <c r="BM2193" s="6"/>
      <c r="BN2193" s="6"/>
      <c r="BO2193" s="6"/>
      <c r="BP2193" s="6"/>
      <c r="BQ2193" s="6"/>
      <c r="BR2193" s="6"/>
      <c r="BS2193" s="6"/>
      <c r="BT2193" s="6"/>
      <c r="BU2193" s="6"/>
      <c r="BV2193" s="6"/>
      <c r="BW2193" s="6"/>
      <c r="BX2193" s="6"/>
      <c r="BY2193" s="6"/>
      <c r="BZ2193" s="6"/>
      <c r="CA2193" s="6"/>
      <c r="CB2193" s="6"/>
      <c r="CC2193" s="6"/>
      <c r="CD2193" s="6"/>
      <c r="CE2193" s="6"/>
      <c r="CF2193" s="6"/>
      <c r="CG2193" s="6"/>
      <c r="CH2193" s="6"/>
      <c r="CI2193" s="6"/>
      <c r="CJ2193" s="6"/>
      <c r="CK2193" s="6"/>
      <c r="CL2193" s="6"/>
      <c r="CM2193" s="6"/>
      <c r="CN2193" s="6"/>
      <c r="CO2193" s="6"/>
      <c r="CP2193" s="6"/>
      <c r="CQ2193" s="6"/>
      <c r="CR2193" s="6"/>
      <c r="CS2193" s="6"/>
      <c r="CT2193" s="6"/>
      <c r="CU2193" s="6"/>
      <c r="CV2193" s="6"/>
      <c r="CW2193" s="6"/>
      <c r="CX2193" s="6"/>
      <c r="CY2193" s="6"/>
      <c r="CZ2193" s="6"/>
      <c r="DA2193" s="6"/>
      <c r="DB2193" s="6"/>
      <c r="DC2193" s="6"/>
      <c r="DD2193" s="6"/>
      <c r="DE2193" s="6"/>
      <c r="DF2193" s="6"/>
      <c r="DG2193" s="6"/>
      <c r="DH2193" s="6"/>
      <c r="DI2193" s="6"/>
      <c r="DJ2193" s="6"/>
      <c r="DK2193" s="6"/>
      <c r="DL2193" s="6"/>
      <c r="DM2193" s="6"/>
      <c r="DN2193" s="6"/>
      <c r="DO2193" s="6"/>
      <c r="DP2193" s="6"/>
      <c r="DQ2193" s="6"/>
    </row>
    <row r="2194" spans="1:121" s="7" customFormat="1" ht="15.95" customHeight="1" x14ac:dyDescent="0.25">
      <c r="A2194" s="19">
        <v>2187</v>
      </c>
      <c r="B2194" s="20" t="s">
        <v>1905</v>
      </c>
      <c r="C2194" s="21" t="s">
        <v>49</v>
      </c>
      <c r="D2194" s="19" t="s">
        <v>4</v>
      </c>
      <c r="E2194" s="23">
        <v>2015</v>
      </c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  <c r="AN2194" s="6"/>
      <c r="AO2194" s="6"/>
      <c r="AP2194" s="6"/>
      <c r="AQ2194" s="6"/>
      <c r="AR2194" s="6"/>
      <c r="AS2194" s="6"/>
      <c r="AT2194" s="6"/>
      <c r="AU2194" s="6"/>
      <c r="AV2194" s="6"/>
      <c r="AW2194" s="6"/>
      <c r="AX2194" s="6"/>
      <c r="AY2194" s="6"/>
      <c r="AZ2194" s="6"/>
      <c r="BA2194" s="6"/>
      <c r="BB2194" s="6"/>
      <c r="BC2194" s="6"/>
      <c r="BD2194" s="6"/>
      <c r="BE2194" s="6"/>
      <c r="BF2194" s="6"/>
      <c r="BG2194" s="6"/>
      <c r="BH2194" s="6"/>
      <c r="BI2194" s="6"/>
      <c r="BJ2194" s="6"/>
      <c r="BK2194" s="6"/>
      <c r="BL2194" s="6"/>
      <c r="BM2194" s="6"/>
      <c r="BN2194" s="6"/>
      <c r="BO2194" s="6"/>
      <c r="BP2194" s="6"/>
      <c r="BQ2194" s="6"/>
      <c r="BR2194" s="6"/>
      <c r="BS2194" s="6"/>
      <c r="BT2194" s="6"/>
      <c r="BU2194" s="6"/>
      <c r="BV2194" s="6"/>
      <c r="BW2194" s="6"/>
      <c r="BX2194" s="6"/>
      <c r="BY2194" s="6"/>
      <c r="BZ2194" s="6"/>
      <c r="CA2194" s="6"/>
      <c r="CB2194" s="6"/>
      <c r="CC2194" s="6"/>
      <c r="CD2194" s="6"/>
      <c r="CE2194" s="6"/>
      <c r="CF2194" s="6"/>
      <c r="CG2194" s="6"/>
      <c r="CH2194" s="6"/>
      <c r="CI2194" s="6"/>
      <c r="CJ2194" s="6"/>
      <c r="CK2194" s="6"/>
      <c r="CL2194" s="6"/>
      <c r="CM2194" s="6"/>
      <c r="CN2194" s="6"/>
      <c r="CO2194" s="6"/>
      <c r="CP2194" s="6"/>
      <c r="CQ2194" s="6"/>
      <c r="CR2194" s="6"/>
      <c r="CS2194" s="6"/>
      <c r="CT2194" s="6"/>
      <c r="CU2194" s="6"/>
      <c r="CV2194" s="6"/>
      <c r="CW2194" s="6"/>
      <c r="CX2194" s="6"/>
      <c r="CY2194" s="6"/>
      <c r="CZ2194" s="6"/>
      <c r="DA2194" s="6"/>
      <c r="DB2194" s="6"/>
      <c r="DC2194" s="6"/>
      <c r="DD2194" s="6"/>
      <c r="DE2194" s="6"/>
      <c r="DF2194" s="6"/>
      <c r="DG2194" s="6"/>
      <c r="DH2194" s="6"/>
      <c r="DI2194" s="6"/>
      <c r="DJ2194" s="6"/>
      <c r="DK2194" s="6"/>
      <c r="DL2194" s="6"/>
      <c r="DM2194" s="6"/>
      <c r="DN2194" s="6"/>
      <c r="DO2194" s="6"/>
      <c r="DP2194" s="6"/>
      <c r="DQ2194" s="6"/>
    </row>
    <row r="2195" spans="1:121" s="7" customFormat="1" ht="15.95" customHeight="1" x14ac:dyDescent="0.25">
      <c r="A2195" s="19">
        <v>2188</v>
      </c>
      <c r="B2195" s="20" t="s">
        <v>1906</v>
      </c>
      <c r="C2195" s="21" t="s">
        <v>49</v>
      </c>
      <c r="D2195" s="19" t="s">
        <v>4</v>
      </c>
      <c r="E2195" s="23">
        <v>2015</v>
      </c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  <c r="AO2195" s="6"/>
      <c r="AP2195" s="6"/>
      <c r="AQ2195" s="6"/>
      <c r="AR2195" s="6"/>
      <c r="AS2195" s="6"/>
      <c r="AT2195" s="6"/>
      <c r="AU2195" s="6"/>
      <c r="AV2195" s="6"/>
      <c r="AW2195" s="6"/>
      <c r="AX2195" s="6"/>
      <c r="AY2195" s="6"/>
      <c r="AZ2195" s="6"/>
      <c r="BA2195" s="6"/>
      <c r="BB2195" s="6"/>
      <c r="BC2195" s="6"/>
      <c r="BD2195" s="6"/>
      <c r="BE2195" s="6"/>
      <c r="BF2195" s="6"/>
      <c r="BG2195" s="6"/>
      <c r="BH2195" s="6"/>
      <c r="BI2195" s="6"/>
      <c r="BJ2195" s="6"/>
      <c r="BK2195" s="6"/>
      <c r="BL2195" s="6"/>
      <c r="BM2195" s="6"/>
      <c r="BN2195" s="6"/>
      <c r="BO2195" s="6"/>
      <c r="BP2195" s="6"/>
      <c r="BQ2195" s="6"/>
      <c r="BR2195" s="6"/>
      <c r="BS2195" s="6"/>
      <c r="BT2195" s="6"/>
      <c r="BU2195" s="6"/>
      <c r="BV2195" s="6"/>
      <c r="BW2195" s="6"/>
      <c r="BX2195" s="6"/>
      <c r="BY2195" s="6"/>
      <c r="BZ2195" s="6"/>
      <c r="CA2195" s="6"/>
      <c r="CB2195" s="6"/>
      <c r="CC2195" s="6"/>
      <c r="CD2195" s="6"/>
      <c r="CE2195" s="6"/>
      <c r="CF2195" s="6"/>
      <c r="CG2195" s="6"/>
      <c r="CH2195" s="6"/>
      <c r="CI2195" s="6"/>
      <c r="CJ2195" s="6"/>
      <c r="CK2195" s="6"/>
      <c r="CL2195" s="6"/>
      <c r="CM2195" s="6"/>
      <c r="CN2195" s="6"/>
      <c r="CO2195" s="6"/>
      <c r="CP2195" s="6"/>
      <c r="CQ2195" s="6"/>
      <c r="CR2195" s="6"/>
      <c r="CS2195" s="6"/>
      <c r="CT2195" s="6"/>
      <c r="CU2195" s="6"/>
      <c r="CV2195" s="6"/>
      <c r="CW2195" s="6"/>
      <c r="CX2195" s="6"/>
      <c r="CY2195" s="6"/>
      <c r="CZ2195" s="6"/>
      <c r="DA2195" s="6"/>
      <c r="DB2195" s="6"/>
      <c r="DC2195" s="6"/>
      <c r="DD2195" s="6"/>
      <c r="DE2195" s="6"/>
      <c r="DF2195" s="6"/>
      <c r="DG2195" s="6"/>
      <c r="DH2195" s="6"/>
      <c r="DI2195" s="6"/>
      <c r="DJ2195" s="6"/>
      <c r="DK2195" s="6"/>
      <c r="DL2195" s="6"/>
      <c r="DM2195" s="6"/>
      <c r="DN2195" s="6"/>
      <c r="DO2195" s="6"/>
      <c r="DP2195" s="6"/>
      <c r="DQ2195" s="6"/>
    </row>
    <row r="2196" spans="1:121" s="7" customFormat="1" ht="15.95" customHeight="1" x14ac:dyDescent="0.25">
      <c r="A2196" s="19">
        <v>2189</v>
      </c>
      <c r="B2196" s="20" t="s">
        <v>1907</v>
      </c>
      <c r="C2196" s="21" t="s">
        <v>49</v>
      </c>
      <c r="D2196" s="19" t="s">
        <v>4</v>
      </c>
      <c r="E2196" s="23">
        <v>2015</v>
      </c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  <c r="AN2196" s="6"/>
      <c r="AO2196" s="6"/>
      <c r="AP2196" s="6"/>
      <c r="AQ2196" s="6"/>
      <c r="AR2196" s="6"/>
      <c r="AS2196" s="6"/>
      <c r="AT2196" s="6"/>
      <c r="AU2196" s="6"/>
      <c r="AV2196" s="6"/>
      <c r="AW2196" s="6"/>
      <c r="AX2196" s="6"/>
      <c r="AY2196" s="6"/>
      <c r="AZ2196" s="6"/>
      <c r="BA2196" s="6"/>
      <c r="BB2196" s="6"/>
      <c r="BC2196" s="6"/>
      <c r="BD2196" s="6"/>
      <c r="BE2196" s="6"/>
      <c r="BF2196" s="6"/>
      <c r="BG2196" s="6"/>
      <c r="BH2196" s="6"/>
      <c r="BI2196" s="6"/>
      <c r="BJ2196" s="6"/>
      <c r="BK2196" s="6"/>
      <c r="BL2196" s="6"/>
      <c r="BM2196" s="6"/>
      <c r="BN2196" s="6"/>
      <c r="BO2196" s="6"/>
      <c r="BP2196" s="6"/>
      <c r="BQ2196" s="6"/>
      <c r="BR2196" s="6"/>
      <c r="BS2196" s="6"/>
      <c r="BT2196" s="6"/>
      <c r="BU2196" s="6"/>
      <c r="BV2196" s="6"/>
      <c r="BW2196" s="6"/>
      <c r="BX2196" s="6"/>
      <c r="BY2196" s="6"/>
      <c r="BZ2196" s="6"/>
      <c r="CA2196" s="6"/>
      <c r="CB2196" s="6"/>
      <c r="CC2196" s="6"/>
      <c r="CD2196" s="6"/>
      <c r="CE2196" s="6"/>
      <c r="CF2196" s="6"/>
      <c r="CG2196" s="6"/>
      <c r="CH2196" s="6"/>
      <c r="CI2196" s="6"/>
      <c r="CJ2196" s="6"/>
      <c r="CK2196" s="6"/>
      <c r="CL2196" s="6"/>
      <c r="CM2196" s="6"/>
      <c r="CN2196" s="6"/>
      <c r="CO2196" s="6"/>
      <c r="CP2196" s="6"/>
      <c r="CQ2196" s="6"/>
      <c r="CR2196" s="6"/>
      <c r="CS2196" s="6"/>
      <c r="CT2196" s="6"/>
      <c r="CU2196" s="6"/>
      <c r="CV2196" s="6"/>
      <c r="CW2196" s="6"/>
      <c r="CX2196" s="6"/>
      <c r="CY2196" s="6"/>
      <c r="CZ2196" s="6"/>
      <c r="DA2196" s="6"/>
      <c r="DB2196" s="6"/>
      <c r="DC2196" s="6"/>
      <c r="DD2196" s="6"/>
      <c r="DE2196" s="6"/>
      <c r="DF2196" s="6"/>
      <c r="DG2196" s="6"/>
      <c r="DH2196" s="6"/>
      <c r="DI2196" s="6"/>
      <c r="DJ2196" s="6"/>
      <c r="DK2196" s="6"/>
      <c r="DL2196" s="6"/>
      <c r="DM2196" s="6"/>
      <c r="DN2196" s="6"/>
      <c r="DO2196" s="6"/>
      <c r="DP2196" s="6"/>
      <c r="DQ2196" s="6"/>
    </row>
    <row r="2197" spans="1:121" s="7" customFormat="1" ht="15.95" customHeight="1" x14ac:dyDescent="0.25">
      <c r="A2197" s="19">
        <v>2190</v>
      </c>
      <c r="B2197" s="20" t="s">
        <v>1908</v>
      </c>
      <c r="C2197" s="21" t="s">
        <v>49</v>
      </c>
      <c r="D2197" s="19" t="s">
        <v>4</v>
      </c>
      <c r="E2197" s="23">
        <v>2015</v>
      </c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6"/>
      <c r="AO2197" s="6"/>
      <c r="AP2197" s="6"/>
      <c r="AQ2197" s="6"/>
      <c r="AR2197" s="6"/>
      <c r="AS2197" s="6"/>
      <c r="AT2197" s="6"/>
      <c r="AU2197" s="6"/>
      <c r="AV2197" s="6"/>
      <c r="AW2197" s="6"/>
      <c r="AX2197" s="6"/>
      <c r="AY2197" s="6"/>
      <c r="AZ2197" s="6"/>
      <c r="BA2197" s="6"/>
      <c r="BB2197" s="6"/>
      <c r="BC2197" s="6"/>
      <c r="BD2197" s="6"/>
      <c r="BE2197" s="6"/>
      <c r="BF2197" s="6"/>
      <c r="BG2197" s="6"/>
      <c r="BH2197" s="6"/>
      <c r="BI2197" s="6"/>
      <c r="BJ2197" s="6"/>
      <c r="BK2197" s="6"/>
      <c r="BL2197" s="6"/>
      <c r="BM2197" s="6"/>
      <c r="BN2197" s="6"/>
      <c r="BO2197" s="6"/>
      <c r="BP2197" s="6"/>
      <c r="BQ2197" s="6"/>
      <c r="BR2197" s="6"/>
      <c r="BS2197" s="6"/>
      <c r="BT2197" s="6"/>
      <c r="BU2197" s="6"/>
      <c r="BV2197" s="6"/>
      <c r="BW2197" s="6"/>
      <c r="BX2197" s="6"/>
      <c r="BY2197" s="6"/>
      <c r="BZ2197" s="6"/>
      <c r="CA2197" s="6"/>
      <c r="CB2197" s="6"/>
      <c r="CC2197" s="6"/>
      <c r="CD2197" s="6"/>
      <c r="CE2197" s="6"/>
      <c r="CF2197" s="6"/>
      <c r="CG2197" s="6"/>
      <c r="CH2197" s="6"/>
      <c r="CI2197" s="6"/>
      <c r="CJ2197" s="6"/>
      <c r="CK2197" s="6"/>
      <c r="CL2197" s="6"/>
      <c r="CM2197" s="6"/>
      <c r="CN2197" s="6"/>
      <c r="CO2197" s="6"/>
      <c r="CP2197" s="6"/>
      <c r="CQ2197" s="6"/>
      <c r="CR2197" s="6"/>
      <c r="CS2197" s="6"/>
      <c r="CT2197" s="6"/>
      <c r="CU2197" s="6"/>
      <c r="CV2197" s="6"/>
      <c r="CW2197" s="6"/>
      <c r="CX2197" s="6"/>
      <c r="CY2197" s="6"/>
      <c r="CZ2197" s="6"/>
      <c r="DA2197" s="6"/>
      <c r="DB2197" s="6"/>
      <c r="DC2197" s="6"/>
      <c r="DD2197" s="6"/>
      <c r="DE2197" s="6"/>
      <c r="DF2197" s="6"/>
      <c r="DG2197" s="6"/>
      <c r="DH2197" s="6"/>
      <c r="DI2197" s="6"/>
      <c r="DJ2197" s="6"/>
      <c r="DK2197" s="6"/>
      <c r="DL2197" s="6"/>
      <c r="DM2197" s="6"/>
      <c r="DN2197" s="6"/>
      <c r="DO2197" s="6"/>
      <c r="DP2197" s="6"/>
      <c r="DQ2197" s="6"/>
    </row>
    <row r="2198" spans="1:121" s="7" customFormat="1" ht="15.95" customHeight="1" x14ac:dyDescent="0.25">
      <c r="A2198" s="19">
        <v>2191</v>
      </c>
      <c r="B2198" s="20" t="s">
        <v>1909</v>
      </c>
      <c r="C2198" s="21" t="s">
        <v>49</v>
      </c>
      <c r="D2198" s="19" t="s">
        <v>4</v>
      </c>
      <c r="E2198" s="23">
        <v>2015</v>
      </c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6"/>
      <c r="AO2198" s="6"/>
      <c r="AP2198" s="6"/>
      <c r="AQ2198" s="6"/>
      <c r="AR2198" s="6"/>
      <c r="AS2198" s="6"/>
      <c r="AT2198" s="6"/>
      <c r="AU2198" s="6"/>
      <c r="AV2198" s="6"/>
      <c r="AW2198" s="6"/>
      <c r="AX2198" s="6"/>
      <c r="AY2198" s="6"/>
      <c r="AZ2198" s="6"/>
      <c r="BA2198" s="6"/>
      <c r="BB2198" s="6"/>
      <c r="BC2198" s="6"/>
      <c r="BD2198" s="6"/>
      <c r="BE2198" s="6"/>
      <c r="BF2198" s="6"/>
      <c r="BG2198" s="6"/>
      <c r="BH2198" s="6"/>
      <c r="BI2198" s="6"/>
      <c r="BJ2198" s="6"/>
      <c r="BK2198" s="6"/>
      <c r="BL2198" s="6"/>
      <c r="BM2198" s="6"/>
      <c r="BN2198" s="6"/>
      <c r="BO2198" s="6"/>
      <c r="BP2198" s="6"/>
      <c r="BQ2198" s="6"/>
      <c r="BR2198" s="6"/>
      <c r="BS2198" s="6"/>
      <c r="BT2198" s="6"/>
      <c r="BU2198" s="6"/>
      <c r="BV2198" s="6"/>
      <c r="BW2198" s="6"/>
      <c r="BX2198" s="6"/>
      <c r="BY2198" s="6"/>
      <c r="BZ2198" s="6"/>
      <c r="CA2198" s="6"/>
      <c r="CB2198" s="6"/>
      <c r="CC2198" s="6"/>
      <c r="CD2198" s="6"/>
      <c r="CE2198" s="6"/>
      <c r="CF2198" s="6"/>
      <c r="CG2198" s="6"/>
      <c r="CH2198" s="6"/>
      <c r="CI2198" s="6"/>
      <c r="CJ2198" s="6"/>
      <c r="CK2198" s="6"/>
      <c r="CL2198" s="6"/>
      <c r="CM2198" s="6"/>
      <c r="CN2198" s="6"/>
      <c r="CO2198" s="6"/>
      <c r="CP2198" s="6"/>
      <c r="CQ2198" s="6"/>
      <c r="CR2198" s="6"/>
      <c r="CS2198" s="6"/>
      <c r="CT2198" s="6"/>
      <c r="CU2198" s="6"/>
      <c r="CV2198" s="6"/>
      <c r="CW2198" s="6"/>
      <c r="CX2198" s="6"/>
      <c r="CY2198" s="6"/>
      <c r="CZ2198" s="6"/>
      <c r="DA2198" s="6"/>
      <c r="DB2198" s="6"/>
      <c r="DC2198" s="6"/>
      <c r="DD2198" s="6"/>
      <c r="DE2198" s="6"/>
      <c r="DF2198" s="6"/>
      <c r="DG2198" s="6"/>
      <c r="DH2198" s="6"/>
      <c r="DI2198" s="6"/>
      <c r="DJ2198" s="6"/>
      <c r="DK2198" s="6"/>
      <c r="DL2198" s="6"/>
      <c r="DM2198" s="6"/>
      <c r="DN2198" s="6"/>
      <c r="DO2198" s="6"/>
      <c r="DP2198" s="6"/>
      <c r="DQ2198" s="6"/>
    </row>
    <row r="2199" spans="1:121" s="7" customFormat="1" ht="15.95" customHeight="1" x14ac:dyDescent="0.25">
      <c r="A2199" s="19">
        <v>2192</v>
      </c>
      <c r="B2199" s="20" t="s">
        <v>1910</v>
      </c>
      <c r="C2199" s="21" t="s">
        <v>49</v>
      </c>
      <c r="D2199" s="19" t="s">
        <v>4</v>
      </c>
      <c r="E2199" s="23">
        <v>2015</v>
      </c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  <c r="AO2199" s="6"/>
      <c r="AP2199" s="6"/>
      <c r="AQ2199" s="6"/>
      <c r="AR2199" s="6"/>
      <c r="AS2199" s="6"/>
      <c r="AT2199" s="6"/>
      <c r="AU2199" s="6"/>
      <c r="AV2199" s="6"/>
      <c r="AW2199" s="6"/>
      <c r="AX2199" s="6"/>
      <c r="AY2199" s="6"/>
      <c r="AZ2199" s="6"/>
      <c r="BA2199" s="6"/>
      <c r="BB2199" s="6"/>
      <c r="BC2199" s="6"/>
      <c r="BD2199" s="6"/>
      <c r="BE2199" s="6"/>
      <c r="BF2199" s="6"/>
      <c r="BG2199" s="6"/>
      <c r="BH2199" s="6"/>
      <c r="BI2199" s="6"/>
      <c r="BJ2199" s="6"/>
      <c r="BK2199" s="6"/>
      <c r="BL2199" s="6"/>
      <c r="BM2199" s="6"/>
      <c r="BN2199" s="6"/>
      <c r="BO2199" s="6"/>
      <c r="BP2199" s="6"/>
      <c r="BQ2199" s="6"/>
      <c r="BR2199" s="6"/>
      <c r="BS2199" s="6"/>
      <c r="BT2199" s="6"/>
      <c r="BU2199" s="6"/>
      <c r="BV2199" s="6"/>
      <c r="BW2199" s="6"/>
      <c r="BX2199" s="6"/>
      <c r="BY2199" s="6"/>
      <c r="BZ2199" s="6"/>
      <c r="CA2199" s="6"/>
      <c r="CB2199" s="6"/>
      <c r="CC2199" s="6"/>
      <c r="CD2199" s="6"/>
      <c r="CE2199" s="6"/>
      <c r="CF2199" s="6"/>
      <c r="CG2199" s="6"/>
      <c r="CH2199" s="6"/>
      <c r="CI2199" s="6"/>
      <c r="CJ2199" s="6"/>
      <c r="CK2199" s="6"/>
      <c r="CL2199" s="6"/>
      <c r="CM2199" s="6"/>
      <c r="CN2199" s="6"/>
      <c r="CO2199" s="6"/>
      <c r="CP2199" s="6"/>
      <c r="CQ2199" s="6"/>
      <c r="CR2199" s="6"/>
      <c r="CS2199" s="6"/>
      <c r="CT2199" s="6"/>
      <c r="CU2199" s="6"/>
      <c r="CV2199" s="6"/>
      <c r="CW2199" s="6"/>
      <c r="CX2199" s="6"/>
      <c r="CY2199" s="6"/>
      <c r="CZ2199" s="6"/>
      <c r="DA2199" s="6"/>
      <c r="DB2199" s="6"/>
      <c r="DC2199" s="6"/>
      <c r="DD2199" s="6"/>
      <c r="DE2199" s="6"/>
      <c r="DF2199" s="6"/>
      <c r="DG2199" s="6"/>
      <c r="DH2199" s="6"/>
      <c r="DI2199" s="6"/>
      <c r="DJ2199" s="6"/>
      <c r="DK2199" s="6"/>
      <c r="DL2199" s="6"/>
      <c r="DM2199" s="6"/>
      <c r="DN2199" s="6"/>
      <c r="DO2199" s="6"/>
      <c r="DP2199" s="6"/>
      <c r="DQ2199" s="6"/>
    </row>
    <row r="2200" spans="1:121" s="7" customFormat="1" ht="15.95" customHeight="1" x14ac:dyDescent="0.25">
      <c r="A2200" s="19">
        <v>2193</v>
      </c>
      <c r="B2200" s="20" t="s">
        <v>1911</v>
      </c>
      <c r="C2200" s="21" t="s">
        <v>3</v>
      </c>
      <c r="D2200" s="19" t="s">
        <v>4</v>
      </c>
      <c r="E2200" s="23">
        <v>2015</v>
      </c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  <c r="AO2200" s="6"/>
      <c r="AP2200" s="6"/>
      <c r="AQ2200" s="6"/>
      <c r="AR2200" s="6"/>
      <c r="AS2200" s="6"/>
      <c r="AT2200" s="6"/>
      <c r="AU2200" s="6"/>
      <c r="AV2200" s="6"/>
      <c r="AW2200" s="6"/>
      <c r="AX2200" s="6"/>
      <c r="AY2200" s="6"/>
      <c r="AZ2200" s="6"/>
      <c r="BA2200" s="6"/>
      <c r="BB2200" s="6"/>
      <c r="BC2200" s="6"/>
      <c r="BD2200" s="6"/>
      <c r="BE2200" s="6"/>
      <c r="BF2200" s="6"/>
      <c r="BG2200" s="6"/>
      <c r="BH2200" s="6"/>
      <c r="BI2200" s="6"/>
      <c r="BJ2200" s="6"/>
      <c r="BK2200" s="6"/>
      <c r="BL2200" s="6"/>
      <c r="BM2200" s="6"/>
      <c r="BN2200" s="6"/>
      <c r="BO2200" s="6"/>
      <c r="BP2200" s="6"/>
      <c r="BQ2200" s="6"/>
      <c r="BR2200" s="6"/>
      <c r="BS2200" s="6"/>
      <c r="BT2200" s="6"/>
      <c r="BU2200" s="6"/>
      <c r="BV2200" s="6"/>
      <c r="BW2200" s="6"/>
      <c r="BX2200" s="6"/>
      <c r="BY2200" s="6"/>
      <c r="BZ2200" s="6"/>
      <c r="CA2200" s="6"/>
      <c r="CB2200" s="6"/>
      <c r="CC2200" s="6"/>
      <c r="CD2200" s="6"/>
      <c r="CE2200" s="6"/>
      <c r="CF2200" s="6"/>
      <c r="CG2200" s="6"/>
      <c r="CH2200" s="6"/>
      <c r="CI2200" s="6"/>
      <c r="CJ2200" s="6"/>
      <c r="CK2200" s="6"/>
      <c r="CL2200" s="6"/>
      <c r="CM2200" s="6"/>
      <c r="CN2200" s="6"/>
      <c r="CO2200" s="6"/>
      <c r="CP2200" s="6"/>
      <c r="CQ2200" s="6"/>
      <c r="CR2200" s="6"/>
      <c r="CS2200" s="6"/>
      <c r="CT2200" s="6"/>
      <c r="CU2200" s="6"/>
      <c r="CV2200" s="6"/>
      <c r="CW2200" s="6"/>
      <c r="CX2200" s="6"/>
      <c r="CY2200" s="6"/>
      <c r="CZ2200" s="6"/>
      <c r="DA2200" s="6"/>
      <c r="DB2200" s="6"/>
      <c r="DC2200" s="6"/>
      <c r="DD2200" s="6"/>
      <c r="DE2200" s="6"/>
      <c r="DF2200" s="6"/>
      <c r="DG2200" s="6"/>
      <c r="DH2200" s="6"/>
      <c r="DI2200" s="6"/>
      <c r="DJ2200" s="6"/>
      <c r="DK2200" s="6"/>
      <c r="DL2200" s="6"/>
      <c r="DM2200" s="6"/>
      <c r="DN2200" s="6"/>
      <c r="DO2200" s="6"/>
      <c r="DP2200" s="6"/>
      <c r="DQ2200" s="6"/>
    </row>
    <row r="2201" spans="1:121" s="7" customFormat="1" ht="15.95" customHeight="1" x14ac:dyDescent="0.25">
      <c r="A2201" s="19">
        <v>2194</v>
      </c>
      <c r="B2201" s="34" t="s">
        <v>1962</v>
      </c>
      <c r="C2201" s="21" t="s">
        <v>3</v>
      </c>
      <c r="D2201" s="19" t="s">
        <v>4</v>
      </c>
      <c r="E2201" s="23">
        <v>2015</v>
      </c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6"/>
      <c r="AO2201" s="6"/>
      <c r="AP2201" s="6"/>
      <c r="AQ2201" s="6"/>
      <c r="AR2201" s="6"/>
      <c r="AS2201" s="6"/>
      <c r="AT2201" s="6"/>
      <c r="AU2201" s="6"/>
      <c r="AV2201" s="6"/>
      <c r="AW2201" s="6"/>
      <c r="AX2201" s="6"/>
      <c r="AY2201" s="6"/>
      <c r="AZ2201" s="6"/>
      <c r="BA2201" s="6"/>
      <c r="BB2201" s="6"/>
      <c r="BC2201" s="6"/>
      <c r="BD2201" s="6"/>
      <c r="BE2201" s="6"/>
      <c r="BF2201" s="6"/>
      <c r="BG2201" s="6"/>
      <c r="BH2201" s="6"/>
      <c r="BI2201" s="6"/>
      <c r="BJ2201" s="6"/>
      <c r="BK2201" s="6"/>
      <c r="BL2201" s="6"/>
      <c r="BM2201" s="6"/>
      <c r="BN2201" s="6"/>
      <c r="BO2201" s="6"/>
      <c r="BP2201" s="6"/>
      <c r="BQ2201" s="6"/>
      <c r="BR2201" s="6"/>
      <c r="BS2201" s="6"/>
      <c r="BT2201" s="6"/>
      <c r="BU2201" s="6"/>
      <c r="BV2201" s="6"/>
      <c r="BW2201" s="6"/>
      <c r="BX2201" s="6"/>
      <c r="BY2201" s="6"/>
      <c r="BZ2201" s="6"/>
      <c r="CA2201" s="6"/>
      <c r="CB2201" s="6"/>
      <c r="CC2201" s="6"/>
      <c r="CD2201" s="6"/>
      <c r="CE2201" s="6"/>
      <c r="CF2201" s="6"/>
      <c r="CG2201" s="6"/>
      <c r="CH2201" s="6"/>
      <c r="CI2201" s="6"/>
      <c r="CJ2201" s="6"/>
      <c r="CK2201" s="6"/>
      <c r="CL2201" s="6"/>
      <c r="CM2201" s="6"/>
      <c r="CN2201" s="6"/>
      <c r="CO2201" s="6"/>
      <c r="CP2201" s="6"/>
      <c r="CQ2201" s="6"/>
      <c r="CR2201" s="6"/>
      <c r="CS2201" s="6"/>
      <c r="CT2201" s="6"/>
      <c r="CU2201" s="6"/>
      <c r="CV2201" s="6"/>
      <c r="CW2201" s="6"/>
      <c r="CX2201" s="6"/>
      <c r="CY2201" s="6"/>
      <c r="CZ2201" s="6"/>
      <c r="DA2201" s="6"/>
      <c r="DB2201" s="6"/>
      <c r="DC2201" s="6"/>
      <c r="DD2201" s="6"/>
      <c r="DE2201" s="6"/>
      <c r="DF2201" s="6"/>
      <c r="DG2201" s="6"/>
      <c r="DH2201" s="6"/>
      <c r="DI2201" s="6"/>
      <c r="DJ2201" s="6"/>
      <c r="DK2201" s="6"/>
      <c r="DL2201" s="6"/>
      <c r="DM2201" s="6"/>
      <c r="DN2201" s="6"/>
      <c r="DO2201" s="6"/>
      <c r="DP2201" s="6"/>
      <c r="DQ2201" s="6"/>
    </row>
    <row r="2202" spans="1:121" s="7" customFormat="1" ht="15.95" customHeight="1" x14ac:dyDescent="0.25">
      <c r="A2202" s="19">
        <v>2195</v>
      </c>
      <c r="B2202" s="20" t="s">
        <v>2222</v>
      </c>
      <c r="C2202" s="21" t="s">
        <v>7</v>
      </c>
      <c r="D2202" s="19" t="s">
        <v>12</v>
      </c>
      <c r="E2202" s="23">
        <v>2015</v>
      </c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6"/>
      <c r="AO2202" s="6"/>
      <c r="AP2202" s="6"/>
      <c r="AQ2202" s="6"/>
      <c r="AR2202" s="6"/>
      <c r="AS2202" s="6"/>
      <c r="AT2202" s="6"/>
      <c r="AU2202" s="6"/>
      <c r="AV2202" s="6"/>
      <c r="AW2202" s="6"/>
      <c r="AX2202" s="6"/>
      <c r="AY2202" s="6"/>
      <c r="AZ2202" s="6"/>
      <c r="BA2202" s="6"/>
      <c r="BB2202" s="6"/>
      <c r="BC2202" s="6"/>
      <c r="BD2202" s="6"/>
      <c r="BE2202" s="6"/>
      <c r="BF2202" s="6"/>
      <c r="BG2202" s="6"/>
      <c r="BH2202" s="6"/>
      <c r="BI2202" s="6"/>
      <c r="BJ2202" s="6"/>
      <c r="BK2202" s="6"/>
      <c r="BL2202" s="6"/>
      <c r="BM2202" s="6"/>
      <c r="BN2202" s="6"/>
      <c r="BO2202" s="6"/>
      <c r="BP2202" s="6"/>
      <c r="BQ2202" s="6"/>
      <c r="BR2202" s="6"/>
      <c r="BS2202" s="6"/>
      <c r="BT2202" s="6"/>
      <c r="BU2202" s="6"/>
      <c r="BV2202" s="6"/>
      <c r="BW2202" s="6"/>
      <c r="BX2202" s="6"/>
      <c r="BY2202" s="6"/>
      <c r="BZ2202" s="6"/>
      <c r="CA2202" s="6"/>
      <c r="CB2202" s="6"/>
      <c r="CC2202" s="6"/>
      <c r="CD2202" s="6"/>
      <c r="CE2202" s="6"/>
      <c r="CF2202" s="6"/>
      <c r="CG2202" s="6"/>
      <c r="CH2202" s="6"/>
      <c r="CI2202" s="6"/>
      <c r="CJ2202" s="6"/>
      <c r="CK2202" s="6"/>
      <c r="CL2202" s="6"/>
      <c r="CM2202" s="6"/>
      <c r="CN2202" s="6"/>
      <c r="CO2202" s="6"/>
      <c r="CP2202" s="6"/>
      <c r="CQ2202" s="6"/>
      <c r="CR2202" s="6"/>
      <c r="CS2202" s="6"/>
      <c r="CT2202" s="6"/>
      <c r="CU2202" s="6"/>
      <c r="CV2202" s="6"/>
      <c r="CW2202" s="6"/>
      <c r="CX2202" s="6"/>
      <c r="CY2202" s="6"/>
      <c r="CZ2202" s="6"/>
      <c r="DA2202" s="6"/>
      <c r="DB2202" s="6"/>
      <c r="DC2202" s="6"/>
      <c r="DD2202" s="6"/>
      <c r="DE2202" s="6"/>
      <c r="DF2202" s="6"/>
      <c r="DG2202" s="6"/>
      <c r="DH2202" s="6"/>
      <c r="DI2202" s="6"/>
      <c r="DJ2202" s="6"/>
      <c r="DK2202" s="6"/>
      <c r="DL2202" s="6"/>
      <c r="DM2202" s="6"/>
      <c r="DN2202" s="6"/>
      <c r="DO2202" s="6"/>
      <c r="DP2202" s="6"/>
      <c r="DQ2202" s="6"/>
    </row>
    <row r="2203" spans="1:121" s="7" customFormat="1" ht="15.95" customHeight="1" x14ac:dyDescent="0.25">
      <c r="A2203" s="19">
        <v>2196</v>
      </c>
      <c r="B2203" s="20" t="s">
        <v>2223</v>
      </c>
      <c r="C2203" s="21" t="s">
        <v>7</v>
      </c>
      <c r="D2203" s="19" t="s">
        <v>12</v>
      </c>
      <c r="E2203" s="23">
        <v>2015</v>
      </c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6"/>
      <c r="AO2203" s="6"/>
      <c r="AP2203" s="6"/>
      <c r="AQ2203" s="6"/>
      <c r="AR2203" s="6"/>
      <c r="AS2203" s="6"/>
      <c r="AT2203" s="6"/>
      <c r="AU2203" s="6"/>
      <c r="AV2203" s="6"/>
      <c r="AW2203" s="6"/>
      <c r="AX2203" s="6"/>
      <c r="AY2203" s="6"/>
      <c r="AZ2203" s="6"/>
      <c r="BA2203" s="6"/>
      <c r="BB2203" s="6"/>
      <c r="BC2203" s="6"/>
      <c r="BD2203" s="6"/>
      <c r="BE2203" s="6"/>
      <c r="BF2203" s="6"/>
      <c r="BG2203" s="6"/>
      <c r="BH2203" s="6"/>
      <c r="BI2203" s="6"/>
      <c r="BJ2203" s="6"/>
      <c r="BK2203" s="6"/>
      <c r="BL2203" s="6"/>
      <c r="BM2203" s="6"/>
      <c r="BN2203" s="6"/>
      <c r="BO2203" s="6"/>
      <c r="BP2203" s="6"/>
      <c r="BQ2203" s="6"/>
      <c r="BR2203" s="6"/>
      <c r="BS2203" s="6"/>
      <c r="BT2203" s="6"/>
      <c r="BU2203" s="6"/>
      <c r="BV2203" s="6"/>
      <c r="BW2203" s="6"/>
      <c r="BX2203" s="6"/>
      <c r="BY2203" s="6"/>
      <c r="BZ2203" s="6"/>
      <c r="CA2203" s="6"/>
      <c r="CB2203" s="6"/>
      <c r="CC2203" s="6"/>
      <c r="CD2203" s="6"/>
      <c r="CE2203" s="6"/>
      <c r="CF2203" s="6"/>
      <c r="CG2203" s="6"/>
      <c r="CH2203" s="6"/>
      <c r="CI2203" s="6"/>
      <c r="CJ2203" s="6"/>
      <c r="CK2203" s="6"/>
      <c r="CL2203" s="6"/>
      <c r="CM2203" s="6"/>
      <c r="CN2203" s="6"/>
      <c r="CO2203" s="6"/>
      <c r="CP2203" s="6"/>
      <c r="CQ2203" s="6"/>
      <c r="CR2203" s="6"/>
      <c r="CS2203" s="6"/>
      <c r="CT2203" s="6"/>
      <c r="CU2203" s="6"/>
      <c r="CV2203" s="6"/>
      <c r="CW2203" s="6"/>
      <c r="CX2203" s="6"/>
      <c r="CY2203" s="6"/>
      <c r="CZ2203" s="6"/>
      <c r="DA2203" s="6"/>
      <c r="DB2203" s="6"/>
      <c r="DC2203" s="6"/>
      <c r="DD2203" s="6"/>
      <c r="DE2203" s="6"/>
      <c r="DF2203" s="6"/>
      <c r="DG2203" s="6"/>
      <c r="DH2203" s="6"/>
      <c r="DI2203" s="6"/>
      <c r="DJ2203" s="6"/>
      <c r="DK2203" s="6"/>
      <c r="DL2203" s="6"/>
      <c r="DM2203" s="6"/>
      <c r="DN2203" s="6"/>
      <c r="DO2203" s="6"/>
      <c r="DP2203" s="6"/>
      <c r="DQ2203" s="6"/>
    </row>
    <row r="2204" spans="1:121" s="6" customFormat="1" ht="15.95" customHeight="1" x14ac:dyDescent="0.25">
      <c r="A2204" s="19">
        <v>2197</v>
      </c>
      <c r="B2204" s="20" t="s">
        <v>2224</v>
      </c>
      <c r="C2204" s="21" t="s">
        <v>7</v>
      </c>
      <c r="D2204" s="19" t="s">
        <v>12</v>
      </c>
      <c r="E2204" s="23">
        <v>2015</v>
      </c>
    </row>
    <row r="2205" spans="1:121" s="6" customFormat="1" ht="15.95" customHeight="1" x14ac:dyDescent="0.25">
      <c r="A2205" s="19">
        <v>2198</v>
      </c>
      <c r="B2205" s="20" t="s">
        <v>2225</v>
      </c>
      <c r="C2205" s="21" t="s">
        <v>7</v>
      </c>
      <c r="D2205" s="19" t="s">
        <v>12</v>
      </c>
      <c r="E2205" s="23">
        <v>2015</v>
      </c>
    </row>
    <row r="2206" spans="1:121" s="6" customFormat="1" ht="15.95" customHeight="1" x14ac:dyDescent="0.25">
      <c r="A2206" s="19">
        <v>2199</v>
      </c>
      <c r="B2206" s="20" t="s">
        <v>2226</v>
      </c>
      <c r="C2206" s="21" t="s">
        <v>7</v>
      </c>
      <c r="D2206" s="19" t="s">
        <v>12</v>
      </c>
      <c r="E2206" s="23">
        <v>2015</v>
      </c>
    </row>
    <row r="2207" spans="1:121" s="6" customFormat="1" ht="15.95" customHeight="1" x14ac:dyDescent="0.25">
      <c r="A2207" s="19">
        <v>2200</v>
      </c>
      <c r="B2207" s="20" t="s">
        <v>2227</v>
      </c>
      <c r="C2207" s="21" t="s">
        <v>7</v>
      </c>
      <c r="D2207" s="19" t="s">
        <v>12</v>
      </c>
      <c r="E2207" s="23">
        <v>2015</v>
      </c>
    </row>
    <row r="2208" spans="1:121" s="6" customFormat="1" ht="15.95" customHeight="1" x14ac:dyDescent="0.25">
      <c r="A2208" s="19">
        <v>2201</v>
      </c>
      <c r="B2208" s="20" t="s">
        <v>2228</v>
      </c>
      <c r="C2208" s="21" t="s">
        <v>7</v>
      </c>
      <c r="D2208" s="19" t="s">
        <v>12</v>
      </c>
      <c r="E2208" s="23">
        <v>2015</v>
      </c>
    </row>
    <row r="2209" spans="1:5" s="6" customFormat="1" ht="15.95" customHeight="1" x14ac:dyDescent="0.25">
      <c r="A2209" s="19">
        <v>2202</v>
      </c>
      <c r="B2209" s="20" t="s">
        <v>2229</v>
      </c>
      <c r="C2209" s="21" t="s">
        <v>7</v>
      </c>
      <c r="D2209" s="19" t="s">
        <v>12</v>
      </c>
      <c r="E2209" s="23">
        <v>2015</v>
      </c>
    </row>
    <row r="2210" spans="1:5" s="6" customFormat="1" ht="15.95" customHeight="1" x14ac:dyDescent="0.25">
      <c r="A2210" s="19">
        <v>2203</v>
      </c>
      <c r="B2210" s="20" t="s">
        <v>2230</v>
      </c>
      <c r="C2210" s="21" t="s">
        <v>7</v>
      </c>
      <c r="D2210" s="19" t="s">
        <v>12</v>
      </c>
      <c r="E2210" s="23">
        <v>2015</v>
      </c>
    </row>
    <row r="2211" spans="1:5" s="6" customFormat="1" ht="15.95" customHeight="1" x14ac:dyDescent="0.25">
      <c r="A2211" s="19">
        <v>2204</v>
      </c>
      <c r="B2211" s="20" t="s">
        <v>2231</v>
      </c>
      <c r="C2211" s="21" t="s">
        <v>7</v>
      </c>
      <c r="D2211" s="19" t="s">
        <v>12</v>
      </c>
      <c r="E2211" s="23">
        <v>2015</v>
      </c>
    </row>
    <row r="2212" spans="1:5" s="6" customFormat="1" ht="15.95" customHeight="1" x14ac:dyDescent="0.25">
      <c r="A2212" s="19">
        <v>2205</v>
      </c>
      <c r="B2212" s="20" t="s">
        <v>2232</v>
      </c>
      <c r="C2212" s="21" t="s">
        <v>7</v>
      </c>
      <c r="D2212" s="19" t="s">
        <v>12</v>
      </c>
      <c r="E2212" s="23">
        <v>2015</v>
      </c>
    </row>
    <row r="2213" spans="1:5" s="6" customFormat="1" ht="15.95" customHeight="1" x14ac:dyDescent="0.25">
      <c r="A2213" s="19">
        <v>2206</v>
      </c>
      <c r="B2213" s="20" t="s">
        <v>2233</v>
      </c>
      <c r="C2213" s="21" t="s">
        <v>7</v>
      </c>
      <c r="D2213" s="19" t="s">
        <v>12</v>
      </c>
      <c r="E2213" s="23">
        <v>2015</v>
      </c>
    </row>
    <row r="2214" spans="1:5" s="6" customFormat="1" ht="15.95" customHeight="1" x14ac:dyDescent="0.25">
      <c r="A2214" s="19">
        <v>2207</v>
      </c>
      <c r="B2214" s="20" t="s">
        <v>2234</v>
      </c>
      <c r="C2214" s="21" t="s">
        <v>11</v>
      </c>
      <c r="D2214" s="19" t="s">
        <v>12</v>
      </c>
      <c r="E2214" s="23">
        <v>2015</v>
      </c>
    </row>
    <row r="2215" spans="1:5" s="6" customFormat="1" ht="15.95" customHeight="1" x14ac:dyDescent="0.25">
      <c r="A2215" s="19">
        <v>2208</v>
      </c>
      <c r="B2215" s="20" t="s">
        <v>2291</v>
      </c>
      <c r="C2215" s="21" t="s">
        <v>6</v>
      </c>
      <c r="D2215" s="19" t="s">
        <v>23</v>
      </c>
      <c r="E2215" s="23">
        <v>2016</v>
      </c>
    </row>
    <row r="2216" spans="1:5" s="6" customFormat="1" ht="15.95" customHeight="1" x14ac:dyDescent="0.25">
      <c r="A2216" s="19">
        <v>2209</v>
      </c>
      <c r="B2216" s="20" t="s">
        <v>2292</v>
      </c>
      <c r="C2216" s="21" t="s">
        <v>6</v>
      </c>
      <c r="D2216" s="19" t="s">
        <v>23</v>
      </c>
      <c r="E2216" s="23">
        <v>2016</v>
      </c>
    </row>
    <row r="2217" spans="1:5" s="6" customFormat="1" ht="15.95" customHeight="1" x14ac:dyDescent="0.25">
      <c r="A2217" s="19">
        <v>2210</v>
      </c>
      <c r="B2217" s="20" t="s">
        <v>2293</v>
      </c>
      <c r="C2217" s="21" t="s">
        <v>6</v>
      </c>
      <c r="D2217" s="19" t="s">
        <v>23</v>
      </c>
      <c r="E2217" s="23">
        <v>2016</v>
      </c>
    </row>
    <row r="2218" spans="1:5" s="6" customFormat="1" ht="15.95" customHeight="1" x14ac:dyDescent="0.25">
      <c r="A2218" s="19">
        <v>2211</v>
      </c>
      <c r="B2218" s="20" t="s">
        <v>2294</v>
      </c>
      <c r="C2218" s="21" t="s">
        <v>6</v>
      </c>
      <c r="D2218" s="19" t="s">
        <v>23</v>
      </c>
      <c r="E2218" s="23">
        <v>2016</v>
      </c>
    </row>
    <row r="2219" spans="1:5" s="6" customFormat="1" ht="15.95" customHeight="1" x14ac:dyDescent="0.25">
      <c r="A2219" s="19">
        <v>2212</v>
      </c>
      <c r="B2219" s="20" t="s">
        <v>2295</v>
      </c>
      <c r="C2219" s="21" t="s">
        <v>6</v>
      </c>
      <c r="D2219" s="19" t="s">
        <v>23</v>
      </c>
      <c r="E2219" s="23">
        <v>2016</v>
      </c>
    </row>
    <row r="2220" spans="1:5" s="6" customFormat="1" ht="15.95" customHeight="1" x14ac:dyDescent="0.25">
      <c r="A2220" s="19">
        <v>2213</v>
      </c>
      <c r="B2220" s="20" t="s">
        <v>3910</v>
      </c>
      <c r="C2220" s="21" t="s">
        <v>6</v>
      </c>
      <c r="D2220" s="19" t="s">
        <v>23</v>
      </c>
      <c r="E2220" s="23">
        <v>2016</v>
      </c>
    </row>
    <row r="2221" spans="1:5" s="6" customFormat="1" ht="15.95" customHeight="1" x14ac:dyDescent="0.25">
      <c r="A2221" s="19">
        <v>2214</v>
      </c>
      <c r="B2221" s="20" t="s">
        <v>2296</v>
      </c>
      <c r="C2221" s="21" t="s">
        <v>6</v>
      </c>
      <c r="D2221" s="19" t="s">
        <v>23</v>
      </c>
      <c r="E2221" s="23">
        <v>2016</v>
      </c>
    </row>
    <row r="2222" spans="1:5" s="6" customFormat="1" ht="15.95" customHeight="1" x14ac:dyDescent="0.25">
      <c r="A2222" s="19">
        <v>2215</v>
      </c>
      <c r="B2222" s="20" t="s">
        <v>2297</v>
      </c>
      <c r="C2222" s="21" t="s">
        <v>6</v>
      </c>
      <c r="D2222" s="19" t="s">
        <v>23</v>
      </c>
      <c r="E2222" s="23">
        <v>2016</v>
      </c>
    </row>
    <row r="2223" spans="1:5" s="6" customFormat="1" ht="15.95" customHeight="1" x14ac:dyDescent="0.25">
      <c r="A2223" s="19">
        <v>2216</v>
      </c>
      <c r="B2223" s="20" t="s">
        <v>2298</v>
      </c>
      <c r="C2223" s="21" t="s">
        <v>6</v>
      </c>
      <c r="D2223" s="19" t="s">
        <v>23</v>
      </c>
      <c r="E2223" s="23">
        <v>2016</v>
      </c>
    </row>
    <row r="2224" spans="1:5" s="6" customFormat="1" ht="15.95" customHeight="1" x14ac:dyDescent="0.25">
      <c r="A2224" s="19">
        <v>2217</v>
      </c>
      <c r="B2224" s="20" t="s">
        <v>2299</v>
      </c>
      <c r="C2224" s="21" t="s">
        <v>6</v>
      </c>
      <c r="D2224" s="19" t="s">
        <v>23</v>
      </c>
      <c r="E2224" s="23">
        <v>2016</v>
      </c>
    </row>
    <row r="2225" spans="1:5" s="6" customFormat="1" ht="15.95" customHeight="1" x14ac:dyDescent="0.25">
      <c r="A2225" s="19">
        <v>2218</v>
      </c>
      <c r="B2225" s="20" t="s">
        <v>2300</v>
      </c>
      <c r="C2225" s="21" t="s">
        <v>6</v>
      </c>
      <c r="D2225" s="19" t="s">
        <v>23</v>
      </c>
      <c r="E2225" s="23">
        <v>2016</v>
      </c>
    </row>
    <row r="2226" spans="1:5" s="6" customFormat="1" ht="15.95" customHeight="1" x14ac:dyDescent="0.25">
      <c r="A2226" s="19">
        <v>2219</v>
      </c>
      <c r="B2226" s="20" t="s">
        <v>2301</v>
      </c>
      <c r="C2226" s="21" t="s">
        <v>6</v>
      </c>
      <c r="D2226" s="19" t="s">
        <v>23</v>
      </c>
      <c r="E2226" s="23">
        <v>2016</v>
      </c>
    </row>
    <row r="2227" spans="1:5" s="6" customFormat="1" ht="15.95" customHeight="1" x14ac:dyDescent="0.25">
      <c r="A2227" s="19">
        <v>2220</v>
      </c>
      <c r="B2227" s="20" t="s">
        <v>2302</v>
      </c>
      <c r="C2227" s="21" t="s">
        <v>6</v>
      </c>
      <c r="D2227" s="19" t="s">
        <v>23</v>
      </c>
      <c r="E2227" s="23">
        <v>2016</v>
      </c>
    </row>
    <row r="2228" spans="1:5" s="6" customFormat="1" ht="15.95" customHeight="1" x14ac:dyDescent="0.25">
      <c r="A2228" s="19">
        <v>2221</v>
      </c>
      <c r="B2228" s="20" t="s">
        <v>2304</v>
      </c>
      <c r="C2228" s="21" t="s">
        <v>6</v>
      </c>
      <c r="D2228" s="19" t="s">
        <v>23</v>
      </c>
      <c r="E2228" s="23">
        <v>2016</v>
      </c>
    </row>
    <row r="2229" spans="1:5" s="6" customFormat="1" ht="15.95" customHeight="1" x14ac:dyDescent="0.25">
      <c r="A2229" s="19">
        <v>2222</v>
      </c>
      <c r="B2229" s="20" t="s">
        <v>2305</v>
      </c>
      <c r="C2229" s="21" t="s">
        <v>6</v>
      </c>
      <c r="D2229" s="19" t="s">
        <v>23</v>
      </c>
      <c r="E2229" s="23">
        <v>2016</v>
      </c>
    </row>
    <row r="2230" spans="1:5" s="6" customFormat="1" ht="15.95" customHeight="1" x14ac:dyDescent="0.25">
      <c r="A2230" s="19">
        <v>2223</v>
      </c>
      <c r="B2230" s="20" t="s">
        <v>2306</v>
      </c>
      <c r="C2230" s="21" t="s">
        <v>6</v>
      </c>
      <c r="D2230" s="19" t="s">
        <v>23</v>
      </c>
      <c r="E2230" s="23">
        <v>2016</v>
      </c>
    </row>
    <row r="2231" spans="1:5" s="6" customFormat="1" ht="15.95" customHeight="1" x14ac:dyDescent="0.25">
      <c r="A2231" s="19">
        <v>2224</v>
      </c>
      <c r="B2231" s="20" t="s">
        <v>2307</v>
      </c>
      <c r="C2231" s="21" t="s">
        <v>6</v>
      </c>
      <c r="D2231" s="19" t="s">
        <v>23</v>
      </c>
      <c r="E2231" s="23">
        <v>2016</v>
      </c>
    </row>
    <row r="2232" spans="1:5" s="6" customFormat="1" ht="15.95" customHeight="1" x14ac:dyDescent="0.25">
      <c r="A2232" s="19">
        <v>2225</v>
      </c>
      <c r="B2232" s="20" t="s">
        <v>2308</v>
      </c>
      <c r="C2232" s="21" t="s">
        <v>6</v>
      </c>
      <c r="D2232" s="19" t="s">
        <v>23</v>
      </c>
      <c r="E2232" s="23">
        <v>2016</v>
      </c>
    </row>
    <row r="2233" spans="1:5" s="6" customFormat="1" ht="15.95" customHeight="1" x14ac:dyDescent="0.25">
      <c r="A2233" s="19">
        <v>2226</v>
      </c>
      <c r="B2233" s="20" t="s">
        <v>2309</v>
      </c>
      <c r="C2233" s="21" t="s">
        <v>6</v>
      </c>
      <c r="D2233" s="19" t="s">
        <v>23</v>
      </c>
      <c r="E2233" s="23">
        <v>2016</v>
      </c>
    </row>
    <row r="2234" spans="1:5" s="6" customFormat="1" ht="15.95" customHeight="1" x14ac:dyDescent="0.25">
      <c r="A2234" s="19">
        <v>2227</v>
      </c>
      <c r="B2234" s="20" t="s">
        <v>2310</v>
      </c>
      <c r="C2234" s="21" t="s">
        <v>6</v>
      </c>
      <c r="D2234" s="19" t="s">
        <v>23</v>
      </c>
      <c r="E2234" s="23">
        <v>2016</v>
      </c>
    </row>
    <row r="2235" spans="1:5" s="6" customFormat="1" ht="15.95" customHeight="1" x14ac:dyDescent="0.25">
      <c r="A2235" s="19">
        <v>2228</v>
      </c>
      <c r="B2235" s="20" t="s">
        <v>2311</v>
      </c>
      <c r="C2235" s="21" t="s">
        <v>6</v>
      </c>
      <c r="D2235" s="19" t="s">
        <v>23</v>
      </c>
      <c r="E2235" s="23">
        <v>2016</v>
      </c>
    </row>
    <row r="2236" spans="1:5" s="6" customFormat="1" ht="15.95" customHeight="1" x14ac:dyDescent="0.25">
      <c r="A2236" s="19">
        <v>2229</v>
      </c>
      <c r="B2236" s="20" t="s">
        <v>2312</v>
      </c>
      <c r="C2236" s="21" t="s">
        <v>6</v>
      </c>
      <c r="D2236" s="19" t="s">
        <v>23</v>
      </c>
      <c r="E2236" s="23">
        <v>2016</v>
      </c>
    </row>
    <row r="2237" spans="1:5" s="6" customFormat="1" ht="15.95" customHeight="1" x14ac:dyDescent="0.25">
      <c r="A2237" s="19">
        <v>2230</v>
      </c>
      <c r="B2237" s="20" t="s">
        <v>2313</v>
      </c>
      <c r="C2237" s="21" t="s">
        <v>6</v>
      </c>
      <c r="D2237" s="19" t="s">
        <v>23</v>
      </c>
      <c r="E2237" s="23">
        <v>2016</v>
      </c>
    </row>
    <row r="2238" spans="1:5" s="6" customFormat="1" ht="15.95" customHeight="1" x14ac:dyDescent="0.25">
      <c r="A2238" s="19">
        <v>2231</v>
      </c>
      <c r="B2238" s="20" t="s">
        <v>2314</v>
      </c>
      <c r="C2238" s="21" t="s">
        <v>6</v>
      </c>
      <c r="D2238" s="19" t="s">
        <v>23</v>
      </c>
      <c r="E2238" s="23">
        <v>2016</v>
      </c>
    </row>
    <row r="2239" spans="1:5" s="6" customFormat="1" ht="15.95" customHeight="1" x14ac:dyDescent="0.25">
      <c r="A2239" s="19">
        <v>2232</v>
      </c>
      <c r="B2239" s="20" t="s">
        <v>2315</v>
      </c>
      <c r="C2239" s="21" t="s">
        <v>6</v>
      </c>
      <c r="D2239" s="19" t="s">
        <v>23</v>
      </c>
      <c r="E2239" s="23">
        <v>2016</v>
      </c>
    </row>
    <row r="2240" spans="1:5" s="6" customFormat="1" ht="15.95" customHeight="1" x14ac:dyDescent="0.25">
      <c r="A2240" s="19">
        <v>2233</v>
      </c>
      <c r="B2240" s="20" t="s">
        <v>2316</v>
      </c>
      <c r="C2240" s="21" t="s">
        <v>6</v>
      </c>
      <c r="D2240" s="19" t="s">
        <v>23</v>
      </c>
      <c r="E2240" s="23">
        <v>2016</v>
      </c>
    </row>
    <row r="2241" spans="1:5" s="6" customFormat="1" ht="15.95" customHeight="1" x14ac:dyDescent="0.25">
      <c r="A2241" s="19">
        <v>2234</v>
      </c>
      <c r="B2241" s="20" t="s">
        <v>2317</v>
      </c>
      <c r="C2241" s="21" t="s">
        <v>6</v>
      </c>
      <c r="D2241" s="19" t="s">
        <v>23</v>
      </c>
      <c r="E2241" s="23">
        <v>2016</v>
      </c>
    </row>
    <row r="2242" spans="1:5" s="6" customFormat="1" ht="15.95" customHeight="1" x14ac:dyDescent="0.25">
      <c r="A2242" s="19">
        <v>2235</v>
      </c>
      <c r="B2242" s="20" t="s">
        <v>2318</v>
      </c>
      <c r="C2242" s="21" t="s">
        <v>6</v>
      </c>
      <c r="D2242" s="19" t="s">
        <v>23</v>
      </c>
      <c r="E2242" s="23">
        <v>2016</v>
      </c>
    </row>
    <row r="2243" spans="1:5" s="6" customFormat="1" ht="15.95" customHeight="1" x14ac:dyDescent="0.25">
      <c r="A2243" s="19">
        <v>2236</v>
      </c>
      <c r="B2243" s="20" t="s">
        <v>2319</v>
      </c>
      <c r="C2243" s="21" t="s">
        <v>6</v>
      </c>
      <c r="D2243" s="19" t="s">
        <v>23</v>
      </c>
      <c r="E2243" s="23">
        <v>2016</v>
      </c>
    </row>
    <row r="2244" spans="1:5" s="6" customFormat="1" ht="15.95" customHeight="1" x14ac:dyDescent="0.25">
      <c r="A2244" s="19">
        <v>2237</v>
      </c>
      <c r="B2244" s="20" t="s">
        <v>2320</v>
      </c>
      <c r="C2244" s="21" t="s">
        <v>6</v>
      </c>
      <c r="D2244" s="19" t="s">
        <v>23</v>
      </c>
      <c r="E2244" s="23">
        <v>2016</v>
      </c>
    </row>
    <row r="2245" spans="1:5" s="6" customFormat="1" ht="15.95" customHeight="1" x14ac:dyDescent="0.25">
      <c r="A2245" s="19">
        <v>2238</v>
      </c>
      <c r="B2245" s="20" t="s">
        <v>2321</v>
      </c>
      <c r="C2245" s="21" t="s">
        <v>6</v>
      </c>
      <c r="D2245" s="19" t="s">
        <v>23</v>
      </c>
      <c r="E2245" s="23">
        <v>2016</v>
      </c>
    </row>
    <row r="2246" spans="1:5" s="6" customFormat="1" ht="15.95" customHeight="1" x14ac:dyDescent="0.25">
      <c r="A2246" s="19">
        <v>2239</v>
      </c>
      <c r="B2246" s="20" t="s">
        <v>2322</v>
      </c>
      <c r="C2246" s="21" t="s">
        <v>6</v>
      </c>
      <c r="D2246" s="19" t="s">
        <v>23</v>
      </c>
      <c r="E2246" s="23">
        <v>2016</v>
      </c>
    </row>
    <row r="2247" spans="1:5" s="6" customFormat="1" ht="15.95" customHeight="1" x14ac:dyDescent="0.25">
      <c r="A2247" s="19">
        <v>2240</v>
      </c>
      <c r="B2247" s="20" t="s">
        <v>2323</v>
      </c>
      <c r="C2247" s="21" t="s">
        <v>6</v>
      </c>
      <c r="D2247" s="19" t="s">
        <v>23</v>
      </c>
      <c r="E2247" s="23">
        <v>2016</v>
      </c>
    </row>
    <row r="2248" spans="1:5" s="6" customFormat="1" ht="15.95" customHeight="1" x14ac:dyDescent="0.25">
      <c r="A2248" s="19">
        <v>2241</v>
      </c>
      <c r="B2248" s="20" t="s">
        <v>2324</v>
      </c>
      <c r="C2248" s="21" t="s">
        <v>6</v>
      </c>
      <c r="D2248" s="19" t="s">
        <v>23</v>
      </c>
      <c r="E2248" s="23">
        <v>2016</v>
      </c>
    </row>
    <row r="2249" spans="1:5" s="6" customFormat="1" ht="15.95" customHeight="1" x14ac:dyDescent="0.25">
      <c r="A2249" s="19">
        <v>2242</v>
      </c>
      <c r="B2249" s="20" t="s">
        <v>2325</v>
      </c>
      <c r="C2249" s="21" t="s">
        <v>6</v>
      </c>
      <c r="D2249" s="19" t="s">
        <v>23</v>
      </c>
      <c r="E2249" s="23">
        <v>2016</v>
      </c>
    </row>
    <row r="2250" spans="1:5" s="6" customFormat="1" ht="15.95" customHeight="1" x14ac:dyDescent="0.25">
      <c r="A2250" s="19">
        <v>2243</v>
      </c>
      <c r="B2250" s="20" t="s">
        <v>2326</v>
      </c>
      <c r="C2250" s="21" t="s">
        <v>6</v>
      </c>
      <c r="D2250" s="19" t="s">
        <v>23</v>
      </c>
      <c r="E2250" s="23">
        <v>2016</v>
      </c>
    </row>
    <row r="2251" spans="1:5" s="6" customFormat="1" ht="15.95" customHeight="1" x14ac:dyDescent="0.25">
      <c r="A2251" s="19">
        <v>2244</v>
      </c>
      <c r="B2251" s="20" t="s">
        <v>2327</v>
      </c>
      <c r="C2251" s="21" t="s">
        <v>6</v>
      </c>
      <c r="D2251" s="19" t="s">
        <v>23</v>
      </c>
      <c r="E2251" s="23">
        <v>2016</v>
      </c>
    </row>
    <row r="2252" spans="1:5" s="6" customFormat="1" ht="15.95" customHeight="1" x14ac:dyDescent="0.25">
      <c r="A2252" s="19">
        <v>2245</v>
      </c>
      <c r="B2252" s="20" t="s">
        <v>2328</v>
      </c>
      <c r="C2252" s="21" t="s">
        <v>6</v>
      </c>
      <c r="D2252" s="19" t="s">
        <v>23</v>
      </c>
      <c r="E2252" s="23">
        <v>2016</v>
      </c>
    </row>
    <row r="2253" spans="1:5" s="6" customFormat="1" ht="15.95" customHeight="1" x14ac:dyDescent="0.25">
      <c r="A2253" s="19">
        <v>2246</v>
      </c>
      <c r="B2253" s="20" t="s">
        <v>2329</v>
      </c>
      <c r="C2253" s="21" t="s">
        <v>6</v>
      </c>
      <c r="D2253" s="19" t="s">
        <v>23</v>
      </c>
      <c r="E2253" s="23">
        <v>2016</v>
      </c>
    </row>
    <row r="2254" spans="1:5" s="6" customFormat="1" ht="15.95" customHeight="1" x14ac:dyDescent="0.25">
      <c r="A2254" s="19">
        <v>2247</v>
      </c>
      <c r="B2254" s="20" t="s">
        <v>2330</v>
      </c>
      <c r="C2254" s="21" t="s">
        <v>6</v>
      </c>
      <c r="D2254" s="19" t="s">
        <v>23</v>
      </c>
      <c r="E2254" s="23">
        <v>2016</v>
      </c>
    </row>
    <row r="2255" spans="1:5" s="6" customFormat="1" ht="15.95" customHeight="1" x14ac:dyDescent="0.25">
      <c r="A2255" s="19">
        <v>2248</v>
      </c>
      <c r="B2255" s="20" t="s">
        <v>2331</v>
      </c>
      <c r="C2255" s="21" t="s">
        <v>6</v>
      </c>
      <c r="D2255" s="19" t="s">
        <v>23</v>
      </c>
      <c r="E2255" s="23">
        <v>2016</v>
      </c>
    </row>
    <row r="2256" spans="1:5" s="6" customFormat="1" ht="15.95" customHeight="1" x14ac:dyDescent="0.25">
      <c r="A2256" s="19">
        <v>2249</v>
      </c>
      <c r="B2256" s="20" t="s">
        <v>2332</v>
      </c>
      <c r="C2256" s="21" t="s">
        <v>6</v>
      </c>
      <c r="D2256" s="19" t="s">
        <v>23</v>
      </c>
      <c r="E2256" s="23">
        <v>2016</v>
      </c>
    </row>
    <row r="2257" spans="1:5" s="6" customFormat="1" ht="15.95" customHeight="1" x14ac:dyDescent="0.25">
      <c r="A2257" s="19">
        <v>2250</v>
      </c>
      <c r="B2257" s="20" t="s">
        <v>2333</v>
      </c>
      <c r="C2257" s="21" t="s">
        <v>6</v>
      </c>
      <c r="D2257" s="19" t="s">
        <v>23</v>
      </c>
      <c r="E2257" s="23">
        <v>2016</v>
      </c>
    </row>
    <row r="2258" spans="1:5" s="6" customFormat="1" ht="15.95" customHeight="1" x14ac:dyDescent="0.25">
      <c r="A2258" s="19">
        <v>2251</v>
      </c>
      <c r="B2258" s="20" t="s">
        <v>2334</v>
      </c>
      <c r="C2258" s="21" t="s">
        <v>6</v>
      </c>
      <c r="D2258" s="19" t="s">
        <v>23</v>
      </c>
      <c r="E2258" s="23">
        <v>2016</v>
      </c>
    </row>
    <row r="2259" spans="1:5" s="6" customFormat="1" ht="15.95" customHeight="1" x14ac:dyDescent="0.25">
      <c r="A2259" s="19">
        <v>2252</v>
      </c>
      <c r="B2259" s="20" t="s">
        <v>2335</v>
      </c>
      <c r="C2259" s="21" t="s">
        <v>6</v>
      </c>
      <c r="D2259" s="19" t="s">
        <v>23</v>
      </c>
      <c r="E2259" s="23">
        <v>2016</v>
      </c>
    </row>
    <row r="2260" spans="1:5" s="6" customFormat="1" ht="15.95" customHeight="1" x14ac:dyDescent="0.25">
      <c r="A2260" s="19">
        <v>2253</v>
      </c>
      <c r="B2260" s="20" t="s">
        <v>2336</v>
      </c>
      <c r="C2260" s="21" t="s">
        <v>38</v>
      </c>
      <c r="D2260" s="19" t="s">
        <v>23</v>
      </c>
      <c r="E2260" s="23">
        <v>2016</v>
      </c>
    </row>
    <row r="2261" spans="1:5" s="6" customFormat="1" ht="15.95" customHeight="1" x14ac:dyDescent="0.25">
      <c r="A2261" s="19">
        <v>2254</v>
      </c>
      <c r="B2261" s="20" t="s">
        <v>2337</v>
      </c>
      <c r="C2261" s="21" t="s">
        <v>6</v>
      </c>
      <c r="D2261" s="19" t="s">
        <v>23</v>
      </c>
      <c r="E2261" s="23">
        <v>2016</v>
      </c>
    </row>
    <row r="2262" spans="1:5" s="6" customFormat="1" ht="15.95" customHeight="1" x14ac:dyDescent="0.25">
      <c r="A2262" s="19">
        <v>2255</v>
      </c>
      <c r="B2262" s="20" t="s">
        <v>2338</v>
      </c>
      <c r="C2262" s="21" t="s">
        <v>6</v>
      </c>
      <c r="D2262" s="19" t="s">
        <v>23</v>
      </c>
      <c r="E2262" s="23">
        <v>2016</v>
      </c>
    </row>
    <row r="2263" spans="1:5" s="6" customFormat="1" ht="15.95" customHeight="1" x14ac:dyDescent="0.25">
      <c r="A2263" s="19">
        <v>2256</v>
      </c>
      <c r="B2263" s="20" t="s">
        <v>2339</v>
      </c>
      <c r="C2263" s="21" t="s">
        <v>6</v>
      </c>
      <c r="D2263" s="19" t="s">
        <v>23</v>
      </c>
      <c r="E2263" s="23">
        <v>2016</v>
      </c>
    </row>
    <row r="2264" spans="1:5" s="6" customFormat="1" ht="15.95" customHeight="1" x14ac:dyDescent="0.25">
      <c r="A2264" s="19">
        <v>2257</v>
      </c>
      <c r="B2264" s="20" t="s">
        <v>2340</v>
      </c>
      <c r="C2264" s="21" t="s">
        <v>6</v>
      </c>
      <c r="D2264" s="19" t="s">
        <v>23</v>
      </c>
      <c r="E2264" s="23">
        <v>2016</v>
      </c>
    </row>
    <row r="2265" spans="1:5" s="6" customFormat="1" ht="15.95" customHeight="1" x14ac:dyDescent="0.25">
      <c r="A2265" s="19">
        <v>2258</v>
      </c>
      <c r="B2265" s="20" t="s">
        <v>2341</v>
      </c>
      <c r="C2265" s="21" t="s">
        <v>6</v>
      </c>
      <c r="D2265" s="19" t="s">
        <v>23</v>
      </c>
      <c r="E2265" s="23">
        <v>2016</v>
      </c>
    </row>
    <row r="2266" spans="1:5" s="6" customFormat="1" ht="15.95" customHeight="1" x14ac:dyDescent="0.25">
      <c r="A2266" s="19">
        <v>2259</v>
      </c>
      <c r="B2266" s="20" t="s">
        <v>2342</v>
      </c>
      <c r="C2266" s="21" t="s">
        <v>6</v>
      </c>
      <c r="D2266" s="19" t="s">
        <v>23</v>
      </c>
      <c r="E2266" s="23">
        <v>2016</v>
      </c>
    </row>
    <row r="2267" spans="1:5" s="6" customFormat="1" ht="15.95" customHeight="1" x14ac:dyDescent="0.25">
      <c r="A2267" s="19">
        <v>2260</v>
      </c>
      <c r="B2267" s="20" t="s">
        <v>700</v>
      </c>
      <c r="C2267" s="21" t="s">
        <v>6</v>
      </c>
      <c r="D2267" s="19" t="s">
        <v>23</v>
      </c>
      <c r="E2267" s="23">
        <v>2016</v>
      </c>
    </row>
    <row r="2268" spans="1:5" s="6" customFormat="1" ht="15.95" customHeight="1" x14ac:dyDescent="0.25">
      <c r="A2268" s="19">
        <v>2261</v>
      </c>
      <c r="B2268" s="20" t="s">
        <v>2343</v>
      </c>
      <c r="C2268" s="21" t="s">
        <v>6</v>
      </c>
      <c r="D2268" s="19" t="s">
        <v>23</v>
      </c>
      <c r="E2268" s="23">
        <v>2016</v>
      </c>
    </row>
    <row r="2269" spans="1:5" s="6" customFormat="1" ht="15.95" customHeight="1" x14ac:dyDescent="0.25">
      <c r="A2269" s="19">
        <v>2262</v>
      </c>
      <c r="B2269" s="20" t="s">
        <v>2344</v>
      </c>
      <c r="C2269" s="21" t="s">
        <v>6</v>
      </c>
      <c r="D2269" s="19" t="s">
        <v>23</v>
      </c>
      <c r="E2269" s="23">
        <v>2016</v>
      </c>
    </row>
    <row r="2270" spans="1:5" s="6" customFormat="1" ht="15.95" customHeight="1" x14ac:dyDescent="0.25">
      <c r="A2270" s="19">
        <v>2263</v>
      </c>
      <c r="B2270" s="20" t="s">
        <v>2345</v>
      </c>
      <c r="C2270" s="21" t="s">
        <v>22</v>
      </c>
      <c r="D2270" s="19" t="s">
        <v>23</v>
      </c>
      <c r="E2270" s="23">
        <v>2016</v>
      </c>
    </row>
    <row r="2271" spans="1:5" s="6" customFormat="1" ht="15.95" customHeight="1" x14ac:dyDescent="0.25">
      <c r="A2271" s="19">
        <v>2264</v>
      </c>
      <c r="B2271" s="20" t="s">
        <v>2346</v>
      </c>
      <c r="C2271" s="21" t="s">
        <v>6</v>
      </c>
      <c r="D2271" s="19" t="s">
        <v>23</v>
      </c>
      <c r="E2271" s="23">
        <v>2016</v>
      </c>
    </row>
    <row r="2272" spans="1:5" s="6" customFormat="1" ht="15.95" customHeight="1" x14ac:dyDescent="0.25">
      <c r="A2272" s="19">
        <v>2265</v>
      </c>
      <c r="B2272" s="20" t="s">
        <v>2347</v>
      </c>
      <c r="C2272" s="21" t="s">
        <v>6</v>
      </c>
      <c r="D2272" s="19" t="s">
        <v>23</v>
      </c>
      <c r="E2272" s="23">
        <v>2016</v>
      </c>
    </row>
    <row r="2273" spans="1:5" s="6" customFormat="1" ht="15.95" customHeight="1" x14ac:dyDescent="0.25">
      <c r="A2273" s="19">
        <v>2266</v>
      </c>
      <c r="B2273" s="20" t="s">
        <v>2348</v>
      </c>
      <c r="C2273" s="21" t="s">
        <v>6</v>
      </c>
      <c r="D2273" s="19" t="s">
        <v>23</v>
      </c>
      <c r="E2273" s="23">
        <v>2016</v>
      </c>
    </row>
    <row r="2274" spans="1:5" s="6" customFormat="1" ht="15.95" customHeight="1" x14ac:dyDescent="0.25">
      <c r="A2274" s="19">
        <v>2267</v>
      </c>
      <c r="B2274" s="20" t="s">
        <v>2349</v>
      </c>
      <c r="C2274" s="21" t="s">
        <v>6</v>
      </c>
      <c r="D2274" s="19" t="s">
        <v>23</v>
      </c>
      <c r="E2274" s="23">
        <v>2016</v>
      </c>
    </row>
    <row r="2275" spans="1:5" s="6" customFormat="1" ht="15.95" customHeight="1" x14ac:dyDescent="0.25">
      <c r="A2275" s="19">
        <v>2268</v>
      </c>
      <c r="B2275" s="20" t="s">
        <v>2350</v>
      </c>
      <c r="C2275" s="21" t="s">
        <v>6</v>
      </c>
      <c r="D2275" s="19" t="s">
        <v>23</v>
      </c>
      <c r="E2275" s="23">
        <v>2016</v>
      </c>
    </row>
    <row r="2276" spans="1:5" s="6" customFormat="1" ht="15.95" customHeight="1" x14ac:dyDescent="0.25">
      <c r="A2276" s="19">
        <v>2269</v>
      </c>
      <c r="B2276" s="20" t="s">
        <v>2351</v>
      </c>
      <c r="C2276" s="21" t="s">
        <v>6</v>
      </c>
      <c r="D2276" s="19" t="s">
        <v>23</v>
      </c>
      <c r="E2276" s="23">
        <v>2016</v>
      </c>
    </row>
    <row r="2277" spans="1:5" s="6" customFormat="1" ht="15.95" customHeight="1" x14ac:dyDescent="0.25">
      <c r="A2277" s="19">
        <v>2270</v>
      </c>
      <c r="B2277" s="20" t="s">
        <v>2352</v>
      </c>
      <c r="C2277" s="21" t="s">
        <v>38</v>
      </c>
      <c r="D2277" s="19" t="s">
        <v>23</v>
      </c>
      <c r="E2277" s="23">
        <v>2016</v>
      </c>
    </row>
    <row r="2278" spans="1:5" s="6" customFormat="1" ht="15.95" customHeight="1" x14ac:dyDescent="0.25">
      <c r="A2278" s="19">
        <v>2271</v>
      </c>
      <c r="B2278" s="20" t="s">
        <v>2353</v>
      </c>
      <c r="C2278" s="21" t="s">
        <v>6</v>
      </c>
      <c r="D2278" s="19" t="s">
        <v>23</v>
      </c>
      <c r="E2278" s="23">
        <v>2016</v>
      </c>
    </row>
    <row r="2279" spans="1:5" s="6" customFormat="1" ht="15.95" customHeight="1" x14ac:dyDescent="0.25">
      <c r="A2279" s="19">
        <v>2272</v>
      </c>
      <c r="B2279" s="20" t="s">
        <v>2354</v>
      </c>
      <c r="C2279" s="21" t="s">
        <v>6</v>
      </c>
      <c r="D2279" s="19" t="s">
        <v>23</v>
      </c>
      <c r="E2279" s="23">
        <v>2016</v>
      </c>
    </row>
    <row r="2280" spans="1:5" s="6" customFormat="1" ht="15.95" customHeight="1" x14ac:dyDescent="0.25">
      <c r="A2280" s="19">
        <v>2273</v>
      </c>
      <c r="B2280" s="20" t="s">
        <v>2355</v>
      </c>
      <c r="C2280" s="21" t="s">
        <v>6</v>
      </c>
      <c r="D2280" s="19" t="s">
        <v>23</v>
      </c>
      <c r="E2280" s="23">
        <v>2016</v>
      </c>
    </row>
    <row r="2281" spans="1:5" s="6" customFormat="1" ht="15.95" customHeight="1" x14ac:dyDescent="0.25">
      <c r="A2281" s="19">
        <v>2274</v>
      </c>
      <c r="B2281" s="20" t="s">
        <v>2356</v>
      </c>
      <c r="C2281" s="21" t="s">
        <v>6</v>
      </c>
      <c r="D2281" s="19" t="s">
        <v>23</v>
      </c>
      <c r="E2281" s="23">
        <v>2016</v>
      </c>
    </row>
    <row r="2282" spans="1:5" s="6" customFormat="1" ht="15.95" customHeight="1" x14ac:dyDescent="0.25">
      <c r="A2282" s="19">
        <v>2275</v>
      </c>
      <c r="B2282" s="20" t="s">
        <v>2357</v>
      </c>
      <c r="C2282" s="21" t="s">
        <v>6</v>
      </c>
      <c r="D2282" s="19" t="s">
        <v>23</v>
      </c>
      <c r="E2282" s="23">
        <v>2016</v>
      </c>
    </row>
    <row r="2283" spans="1:5" s="6" customFormat="1" ht="15.95" customHeight="1" x14ac:dyDescent="0.25">
      <c r="A2283" s="19">
        <v>2276</v>
      </c>
      <c r="B2283" s="20" t="s">
        <v>2358</v>
      </c>
      <c r="C2283" s="21" t="s">
        <v>6</v>
      </c>
      <c r="D2283" s="19" t="s">
        <v>23</v>
      </c>
      <c r="E2283" s="23">
        <v>2016</v>
      </c>
    </row>
    <row r="2284" spans="1:5" s="6" customFormat="1" ht="15.95" customHeight="1" x14ac:dyDescent="0.25">
      <c r="A2284" s="19">
        <v>2277</v>
      </c>
      <c r="B2284" s="20" t="s">
        <v>2359</v>
      </c>
      <c r="C2284" s="21" t="s">
        <v>6</v>
      </c>
      <c r="D2284" s="19" t="s">
        <v>23</v>
      </c>
      <c r="E2284" s="23">
        <v>2016</v>
      </c>
    </row>
    <row r="2285" spans="1:5" s="6" customFormat="1" ht="15.95" customHeight="1" x14ac:dyDescent="0.25">
      <c r="A2285" s="19">
        <v>2278</v>
      </c>
      <c r="B2285" s="20" t="s">
        <v>2360</v>
      </c>
      <c r="C2285" s="21" t="s">
        <v>6</v>
      </c>
      <c r="D2285" s="19" t="s">
        <v>23</v>
      </c>
      <c r="E2285" s="23">
        <v>2016</v>
      </c>
    </row>
    <row r="2286" spans="1:5" s="6" customFormat="1" ht="15.95" customHeight="1" x14ac:dyDescent="0.25">
      <c r="A2286" s="19">
        <v>2279</v>
      </c>
      <c r="B2286" s="20" t="s">
        <v>2361</v>
      </c>
      <c r="C2286" s="21" t="s">
        <v>6</v>
      </c>
      <c r="D2286" s="19" t="s">
        <v>23</v>
      </c>
      <c r="E2286" s="23">
        <v>2016</v>
      </c>
    </row>
    <row r="2287" spans="1:5" s="6" customFormat="1" ht="15.95" customHeight="1" x14ac:dyDescent="0.25">
      <c r="A2287" s="19">
        <v>2280</v>
      </c>
      <c r="B2287" s="20" t="s">
        <v>2362</v>
      </c>
      <c r="C2287" s="21" t="s">
        <v>6</v>
      </c>
      <c r="D2287" s="19" t="s">
        <v>23</v>
      </c>
      <c r="E2287" s="23">
        <v>2016</v>
      </c>
    </row>
    <row r="2288" spans="1:5" s="6" customFormat="1" ht="15.95" customHeight="1" x14ac:dyDescent="0.25">
      <c r="A2288" s="19">
        <v>2281</v>
      </c>
      <c r="B2288" s="20" t="s">
        <v>2363</v>
      </c>
      <c r="C2288" s="21" t="s">
        <v>6</v>
      </c>
      <c r="D2288" s="19" t="s">
        <v>23</v>
      </c>
      <c r="E2288" s="23">
        <v>2016</v>
      </c>
    </row>
    <row r="2289" spans="1:5" s="6" customFormat="1" ht="15.95" customHeight="1" x14ac:dyDescent="0.25">
      <c r="A2289" s="19">
        <v>2282</v>
      </c>
      <c r="B2289" s="20" t="s">
        <v>2364</v>
      </c>
      <c r="C2289" s="21" t="s">
        <v>6</v>
      </c>
      <c r="D2289" s="19" t="s">
        <v>23</v>
      </c>
      <c r="E2289" s="23">
        <v>2016</v>
      </c>
    </row>
    <row r="2290" spans="1:5" s="6" customFormat="1" ht="15.95" customHeight="1" x14ac:dyDescent="0.25">
      <c r="A2290" s="19">
        <v>2283</v>
      </c>
      <c r="B2290" s="20" t="s">
        <v>2365</v>
      </c>
      <c r="C2290" s="21" t="s">
        <v>6</v>
      </c>
      <c r="D2290" s="19" t="s">
        <v>23</v>
      </c>
      <c r="E2290" s="23">
        <v>2016</v>
      </c>
    </row>
    <row r="2291" spans="1:5" s="6" customFormat="1" ht="15.95" customHeight="1" x14ac:dyDescent="0.25">
      <c r="A2291" s="19">
        <v>2284</v>
      </c>
      <c r="B2291" s="20" t="s">
        <v>2366</v>
      </c>
      <c r="C2291" s="21" t="s">
        <v>6</v>
      </c>
      <c r="D2291" s="19" t="s">
        <v>23</v>
      </c>
      <c r="E2291" s="23">
        <v>2016</v>
      </c>
    </row>
    <row r="2292" spans="1:5" s="6" customFormat="1" ht="15.95" customHeight="1" x14ac:dyDescent="0.25">
      <c r="A2292" s="19">
        <v>2285</v>
      </c>
      <c r="B2292" s="20" t="s">
        <v>2367</v>
      </c>
      <c r="C2292" s="21" t="s">
        <v>6</v>
      </c>
      <c r="D2292" s="19" t="s">
        <v>23</v>
      </c>
      <c r="E2292" s="23">
        <v>2016</v>
      </c>
    </row>
    <row r="2293" spans="1:5" s="6" customFormat="1" ht="15.95" customHeight="1" x14ac:dyDescent="0.25">
      <c r="A2293" s="19">
        <v>2286</v>
      </c>
      <c r="B2293" s="20" t="s">
        <v>2379</v>
      </c>
      <c r="C2293" s="21" t="s">
        <v>6</v>
      </c>
      <c r="D2293" s="19" t="s">
        <v>23</v>
      </c>
      <c r="E2293" s="23">
        <v>2016</v>
      </c>
    </row>
    <row r="2294" spans="1:5" s="6" customFormat="1" ht="15.95" customHeight="1" x14ac:dyDescent="0.25">
      <c r="A2294" s="19">
        <v>2287</v>
      </c>
      <c r="B2294" s="20" t="s">
        <v>2380</v>
      </c>
      <c r="C2294" s="21" t="s">
        <v>6</v>
      </c>
      <c r="D2294" s="19" t="s">
        <v>23</v>
      </c>
      <c r="E2294" s="23">
        <v>2016</v>
      </c>
    </row>
    <row r="2295" spans="1:5" s="6" customFormat="1" ht="15.95" customHeight="1" x14ac:dyDescent="0.25">
      <c r="A2295" s="19">
        <v>2288</v>
      </c>
      <c r="B2295" s="20" t="s">
        <v>2381</v>
      </c>
      <c r="C2295" s="21" t="s">
        <v>38</v>
      </c>
      <c r="D2295" s="19" t="s">
        <v>23</v>
      </c>
      <c r="E2295" s="23">
        <v>2016</v>
      </c>
    </row>
    <row r="2296" spans="1:5" s="6" customFormat="1" ht="15.95" customHeight="1" x14ac:dyDescent="0.25">
      <c r="A2296" s="19">
        <v>2289</v>
      </c>
      <c r="B2296" s="20" t="s">
        <v>2382</v>
      </c>
      <c r="C2296" s="21" t="s">
        <v>6</v>
      </c>
      <c r="D2296" s="19" t="s">
        <v>23</v>
      </c>
      <c r="E2296" s="23">
        <v>2016</v>
      </c>
    </row>
    <row r="2297" spans="1:5" s="6" customFormat="1" ht="15.95" customHeight="1" x14ac:dyDescent="0.25">
      <c r="A2297" s="19">
        <v>2290</v>
      </c>
      <c r="B2297" s="20" t="s">
        <v>2383</v>
      </c>
      <c r="C2297" s="21" t="s">
        <v>6</v>
      </c>
      <c r="D2297" s="19" t="s">
        <v>23</v>
      </c>
      <c r="E2297" s="23">
        <v>2016</v>
      </c>
    </row>
    <row r="2298" spans="1:5" s="6" customFormat="1" ht="15.95" customHeight="1" x14ac:dyDescent="0.25">
      <c r="A2298" s="19">
        <v>2291</v>
      </c>
      <c r="B2298" s="20" t="s">
        <v>2384</v>
      </c>
      <c r="C2298" s="21" t="s">
        <v>6</v>
      </c>
      <c r="D2298" s="19" t="s">
        <v>23</v>
      </c>
      <c r="E2298" s="23">
        <v>2016</v>
      </c>
    </row>
    <row r="2299" spans="1:5" s="6" customFormat="1" ht="15.95" customHeight="1" x14ac:dyDescent="0.25">
      <c r="A2299" s="19">
        <v>2292</v>
      </c>
      <c r="B2299" s="20" t="s">
        <v>2385</v>
      </c>
      <c r="C2299" s="21" t="s">
        <v>6</v>
      </c>
      <c r="D2299" s="19" t="s">
        <v>23</v>
      </c>
      <c r="E2299" s="23">
        <v>2016</v>
      </c>
    </row>
    <row r="2300" spans="1:5" s="6" customFormat="1" ht="15.95" customHeight="1" x14ac:dyDescent="0.25">
      <c r="A2300" s="19">
        <v>2293</v>
      </c>
      <c r="B2300" s="20" t="s">
        <v>2386</v>
      </c>
      <c r="C2300" s="21" t="s">
        <v>6</v>
      </c>
      <c r="D2300" s="19" t="s">
        <v>23</v>
      </c>
      <c r="E2300" s="23">
        <v>2016</v>
      </c>
    </row>
    <row r="2301" spans="1:5" s="6" customFormat="1" ht="15.95" customHeight="1" x14ac:dyDescent="0.25">
      <c r="A2301" s="19">
        <v>2294</v>
      </c>
      <c r="B2301" s="20" t="s">
        <v>2387</v>
      </c>
      <c r="C2301" s="21" t="s">
        <v>6</v>
      </c>
      <c r="D2301" s="19" t="s">
        <v>23</v>
      </c>
      <c r="E2301" s="23">
        <v>2016</v>
      </c>
    </row>
    <row r="2302" spans="1:5" s="6" customFormat="1" ht="15.95" customHeight="1" x14ac:dyDescent="0.25">
      <c r="A2302" s="19">
        <v>2295</v>
      </c>
      <c r="B2302" s="20" t="s">
        <v>2388</v>
      </c>
      <c r="C2302" s="21" t="s">
        <v>6</v>
      </c>
      <c r="D2302" s="19" t="s">
        <v>23</v>
      </c>
      <c r="E2302" s="23">
        <v>2016</v>
      </c>
    </row>
    <row r="2303" spans="1:5" s="6" customFormat="1" ht="15.95" customHeight="1" x14ac:dyDescent="0.25">
      <c r="A2303" s="19">
        <v>2296</v>
      </c>
      <c r="B2303" s="20" t="s">
        <v>2389</v>
      </c>
      <c r="C2303" s="21" t="s">
        <v>6</v>
      </c>
      <c r="D2303" s="19" t="s">
        <v>23</v>
      </c>
      <c r="E2303" s="23">
        <v>2016</v>
      </c>
    </row>
    <row r="2304" spans="1:5" s="6" customFormat="1" ht="15.95" customHeight="1" x14ac:dyDescent="0.25">
      <c r="A2304" s="19">
        <v>2297</v>
      </c>
      <c r="B2304" s="20" t="s">
        <v>2390</v>
      </c>
      <c r="C2304" s="21" t="s">
        <v>6</v>
      </c>
      <c r="D2304" s="19" t="s">
        <v>23</v>
      </c>
      <c r="E2304" s="23">
        <v>2016</v>
      </c>
    </row>
    <row r="2305" spans="1:5" s="6" customFormat="1" ht="15.95" customHeight="1" x14ac:dyDescent="0.25">
      <c r="A2305" s="19">
        <v>2298</v>
      </c>
      <c r="B2305" s="20" t="s">
        <v>2391</v>
      </c>
      <c r="C2305" s="21" t="s">
        <v>6</v>
      </c>
      <c r="D2305" s="19" t="s">
        <v>23</v>
      </c>
      <c r="E2305" s="23">
        <v>2016</v>
      </c>
    </row>
    <row r="2306" spans="1:5" s="6" customFormat="1" ht="15.95" customHeight="1" x14ac:dyDescent="0.25">
      <c r="A2306" s="19">
        <v>2299</v>
      </c>
      <c r="B2306" s="20" t="s">
        <v>2392</v>
      </c>
      <c r="C2306" s="21" t="s">
        <v>6</v>
      </c>
      <c r="D2306" s="19" t="s">
        <v>23</v>
      </c>
      <c r="E2306" s="23">
        <v>2016</v>
      </c>
    </row>
    <row r="2307" spans="1:5" s="6" customFormat="1" ht="15.95" customHeight="1" x14ac:dyDescent="0.25">
      <c r="A2307" s="19">
        <v>2300</v>
      </c>
      <c r="B2307" s="20" t="s">
        <v>2393</v>
      </c>
      <c r="C2307" s="21" t="s">
        <v>6</v>
      </c>
      <c r="D2307" s="19" t="s">
        <v>23</v>
      </c>
      <c r="E2307" s="23">
        <v>2016</v>
      </c>
    </row>
    <row r="2308" spans="1:5" s="6" customFormat="1" ht="15.95" customHeight="1" x14ac:dyDescent="0.25">
      <c r="A2308" s="19">
        <v>2301</v>
      </c>
      <c r="B2308" s="20" t="s">
        <v>2394</v>
      </c>
      <c r="C2308" s="21" t="s">
        <v>6</v>
      </c>
      <c r="D2308" s="19" t="s">
        <v>23</v>
      </c>
      <c r="E2308" s="23">
        <v>2016</v>
      </c>
    </row>
    <row r="2309" spans="1:5" s="6" customFormat="1" ht="15.95" customHeight="1" x14ac:dyDescent="0.25">
      <c r="A2309" s="19">
        <v>2302</v>
      </c>
      <c r="B2309" s="20" t="s">
        <v>2395</v>
      </c>
      <c r="C2309" s="21" t="s">
        <v>6</v>
      </c>
      <c r="D2309" s="19" t="s">
        <v>23</v>
      </c>
      <c r="E2309" s="23">
        <v>2016</v>
      </c>
    </row>
    <row r="2310" spans="1:5" s="6" customFormat="1" ht="15.95" customHeight="1" x14ac:dyDescent="0.25">
      <c r="A2310" s="19">
        <v>2303</v>
      </c>
      <c r="B2310" s="20" t="s">
        <v>2396</v>
      </c>
      <c r="C2310" s="21" t="s">
        <v>38</v>
      </c>
      <c r="D2310" s="19" t="s">
        <v>23</v>
      </c>
      <c r="E2310" s="23">
        <v>2016</v>
      </c>
    </row>
    <row r="2311" spans="1:5" s="6" customFormat="1" ht="15.95" customHeight="1" x14ac:dyDescent="0.25">
      <c r="A2311" s="19">
        <v>2304</v>
      </c>
      <c r="B2311" s="20" t="s">
        <v>2397</v>
      </c>
      <c r="C2311" s="21" t="s">
        <v>38</v>
      </c>
      <c r="D2311" s="19" t="s">
        <v>23</v>
      </c>
      <c r="E2311" s="23">
        <v>2016</v>
      </c>
    </row>
    <row r="2312" spans="1:5" s="6" customFormat="1" ht="15.95" customHeight="1" x14ac:dyDescent="0.25">
      <c r="A2312" s="19">
        <v>2305</v>
      </c>
      <c r="B2312" s="20" t="s">
        <v>2398</v>
      </c>
      <c r="C2312" s="21" t="s">
        <v>38</v>
      </c>
      <c r="D2312" s="19" t="s">
        <v>23</v>
      </c>
      <c r="E2312" s="23">
        <v>2016</v>
      </c>
    </row>
    <row r="2313" spans="1:5" s="6" customFormat="1" ht="15.95" customHeight="1" x14ac:dyDescent="0.25">
      <c r="A2313" s="19">
        <v>2306</v>
      </c>
      <c r="B2313" s="20" t="s">
        <v>2399</v>
      </c>
      <c r="C2313" s="21" t="s">
        <v>38</v>
      </c>
      <c r="D2313" s="19" t="s">
        <v>23</v>
      </c>
      <c r="E2313" s="23">
        <v>2016</v>
      </c>
    </row>
    <row r="2314" spans="1:5" s="6" customFormat="1" ht="15.95" customHeight="1" x14ac:dyDescent="0.25">
      <c r="A2314" s="19">
        <v>2307</v>
      </c>
      <c r="B2314" s="20" t="s">
        <v>2400</v>
      </c>
      <c r="C2314" s="21" t="s">
        <v>6</v>
      </c>
      <c r="D2314" s="19" t="s">
        <v>23</v>
      </c>
      <c r="E2314" s="23">
        <v>2016</v>
      </c>
    </row>
    <row r="2315" spans="1:5" s="6" customFormat="1" ht="15.95" customHeight="1" x14ac:dyDescent="0.25">
      <c r="A2315" s="19">
        <v>2308</v>
      </c>
      <c r="B2315" s="20" t="s">
        <v>2401</v>
      </c>
      <c r="C2315" s="21" t="s">
        <v>6</v>
      </c>
      <c r="D2315" s="19" t="s">
        <v>23</v>
      </c>
      <c r="E2315" s="23">
        <v>2016</v>
      </c>
    </row>
    <row r="2316" spans="1:5" s="6" customFormat="1" ht="15.95" customHeight="1" x14ac:dyDescent="0.25">
      <c r="A2316" s="19">
        <v>2309</v>
      </c>
      <c r="B2316" s="20" t="s">
        <v>2402</v>
      </c>
      <c r="C2316" s="21" t="s">
        <v>6</v>
      </c>
      <c r="D2316" s="19" t="s">
        <v>23</v>
      </c>
      <c r="E2316" s="23">
        <v>2016</v>
      </c>
    </row>
    <row r="2317" spans="1:5" s="6" customFormat="1" ht="15.95" customHeight="1" x14ac:dyDescent="0.25">
      <c r="A2317" s="19">
        <v>2310</v>
      </c>
      <c r="B2317" s="20" t="s">
        <v>2403</v>
      </c>
      <c r="C2317" s="21" t="s">
        <v>6</v>
      </c>
      <c r="D2317" s="19" t="s">
        <v>23</v>
      </c>
      <c r="E2317" s="23">
        <v>2016</v>
      </c>
    </row>
    <row r="2318" spans="1:5" s="6" customFormat="1" ht="15.95" customHeight="1" x14ac:dyDescent="0.25">
      <c r="A2318" s="19">
        <v>2311</v>
      </c>
      <c r="B2318" s="20" t="s">
        <v>2404</v>
      </c>
      <c r="C2318" s="21" t="s">
        <v>6</v>
      </c>
      <c r="D2318" s="19" t="s">
        <v>23</v>
      </c>
      <c r="E2318" s="23">
        <v>2016</v>
      </c>
    </row>
    <row r="2319" spans="1:5" s="6" customFormat="1" ht="15.95" customHeight="1" x14ac:dyDescent="0.25">
      <c r="A2319" s="19">
        <v>2312</v>
      </c>
      <c r="B2319" s="20" t="s">
        <v>2405</v>
      </c>
      <c r="C2319" s="21" t="s">
        <v>6</v>
      </c>
      <c r="D2319" s="19" t="s">
        <v>23</v>
      </c>
      <c r="E2319" s="23">
        <v>2016</v>
      </c>
    </row>
    <row r="2320" spans="1:5" s="6" customFormat="1" ht="15.95" customHeight="1" x14ac:dyDescent="0.25">
      <c r="A2320" s="19">
        <v>2313</v>
      </c>
      <c r="B2320" s="20" t="s">
        <v>2406</v>
      </c>
      <c r="C2320" s="21" t="s">
        <v>6</v>
      </c>
      <c r="D2320" s="19" t="s">
        <v>23</v>
      </c>
      <c r="E2320" s="23">
        <v>2016</v>
      </c>
    </row>
    <row r="2321" spans="1:5" s="6" customFormat="1" ht="15.95" customHeight="1" x14ac:dyDescent="0.25">
      <c r="A2321" s="19">
        <v>2314</v>
      </c>
      <c r="B2321" s="20" t="s">
        <v>2407</v>
      </c>
      <c r="C2321" s="21" t="s">
        <v>6</v>
      </c>
      <c r="D2321" s="19" t="s">
        <v>23</v>
      </c>
      <c r="E2321" s="23">
        <v>2016</v>
      </c>
    </row>
    <row r="2322" spans="1:5" s="6" customFormat="1" ht="15.95" customHeight="1" x14ac:dyDescent="0.25">
      <c r="A2322" s="19">
        <v>2315</v>
      </c>
      <c r="B2322" s="20" t="s">
        <v>2409</v>
      </c>
      <c r="C2322" s="21" t="s">
        <v>6</v>
      </c>
      <c r="D2322" s="19" t="s">
        <v>23</v>
      </c>
      <c r="E2322" s="23">
        <v>2016</v>
      </c>
    </row>
    <row r="2323" spans="1:5" s="6" customFormat="1" ht="15.95" customHeight="1" x14ac:dyDescent="0.25">
      <c r="A2323" s="19">
        <v>2316</v>
      </c>
      <c r="B2323" s="20" t="s">
        <v>2410</v>
      </c>
      <c r="C2323" s="21" t="s">
        <v>38</v>
      </c>
      <c r="D2323" s="19" t="s">
        <v>23</v>
      </c>
      <c r="E2323" s="23">
        <v>2016</v>
      </c>
    </row>
    <row r="2324" spans="1:5" s="6" customFormat="1" ht="15.95" customHeight="1" x14ac:dyDescent="0.25">
      <c r="A2324" s="19">
        <v>2317</v>
      </c>
      <c r="B2324" s="20" t="s">
        <v>2411</v>
      </c>
      <c r="C2324" s="21" t="s">
        <v>6</v>
      </c>
      <c r="D2324" s="19" t="s">
        <v>23</v>
      </c>
      <c r="E2324" s="23">
        <v>2016</v>
      </c>
    </row>
    <row r="2325" spans="1:5" s="6" customFormat="1" ht="15.95" customHeight="1" x14ac:dyDescent="0.25">
      <c r="A2325" s="19">
        <v>2318</v>
      </c>
      <c r="B2325" s="20" t="s">
        <v>2412</v>
      </c>
      <c r="C2325" s="21" t="s">
        <v>6</v>
      </c>
      <c r="D2325" s="19" t="s">
        <v>23</v>
      </c>
      <c r="E2325" s="23">
        <v>2016</v>
      </c>
    </row>
    <row r="2326" spans="1:5" s="6" customFormat="1" ht="15.95" customHeight="1" x14ac:dyDescent="0.25">
      <c r="A2326" s="19">
        <v>2319</v>
      </c>
      <c r="B2326" s="20" t="s">
        <v>2413</v>
      </c>
      <c r="C2326" s="21" t="s">
        <v>6</v>
      </c>
      <c r="D2326" s="19" t="s">
        <v>23</v>
      </c>
      <c r="E2326" s="23">
        <v>2016</v>
      </c>
    </row>
    <row r="2327" spans="1:5" s="6" customFormat="1" ht="15.95" customHeight="1" x14ac:dyDescent="0.25">
      <c r="A2327" s="19">
        <v>2320</v>
      </c>
      <c r="B2327" s="20" t="s">
        <v>2414</v>
      </c>
      <c r="C2327" s="21" t="s">
        <v>6</v>
      </c>
      <c r="D2327" s="19" t="s">
        <v>23</v>
      </c>
      <c r="E2327" s="23">
        <v>2016</v>
      </c>
    </row>
    <row r="2328" spans="1:5" s="6" customFormat="1" ht="15.95" customHeight="1" x14ac:dyDescent="0.25">
      <c r="A2328" s="19">
        <v>2321</v>
      </c>
      <c r="B2328" s="20" t="s">
        <v>2415</v>
      </c>
      <c r="C2328" s="21" t="s">
        <v>6</v>
      </c>
      <c r="D2328" s="19" t="s">
        <v>23</v>
      </c>
      <c r="E2328" s="23">
        <v>2016</v>
      </c>
    </row>
    <row r="2329" spans="1:5" s="6" customFormat="1" ht="15.95" customHeight="1" x14ac:dyDescent="0.25">
      <c r="A2329" s="19">
        <v>2322</v>
      </c>
      <c r="B2329" s="20" t="s">
        <v>2416</v>
      </c>
      <c r="C2329" s="21" t="s">
        <v>6</v>
      </c>
      <c r="D2329" s="19" t="s">
        <v>23</v>
      </c>
      <c r="E2329" s="23">
        <v>2016</v>
      </c>
    </row>
    <row r="2330" spans="1:5" s="6" customFormat="1" ht="15.95" customHeight="1" x14ac:dyDescent="0.25">
      <c r="A2330" s="19">
        <v>2323</v>
      </c>
      <c r="B2330" s="20" t="s">
        <v>2417</v>
      </c>
      <c r="C2330" s="21" t="s">
        <v>38</v>
      </c>
      <c r="D2330" s="19" t="s">
        <v>23</v>
      </c>
      <c r="E2330" s="23">
        <v>2016</v>
      </c>
    </row>
    <row r="2331" spans="1:5" s="6" customFormat="1" ht="15.95" customHeight="1" x14ac:dyDescent="0.25">
      <c r="A2331" s="19">
        <v>2324</v>
      </c>
      <c r="B2331" s="20" t="s">
        <v>2418</v>
      </c>
      <c r="C2331" s="21" t="s">
        <v>6</v>
      </c>
      <c r="D2331" s="19" t="s">
        <v>23</v>
      </c>
      <c r="E2331" s="23">
        <v>2016</v>
      </c>
    </row>
    <row r="2332" spans="1:5" s="6" customFormat="1" ht="15.95" customHeight="1" x14ac:dyDescent="0.25">
      <c r="A2332" s="19">
        <v>2325</v>
      </c>
      <c r="B2332" s="20" t="s">
        <v>2419</v>
      </c>
      <c r="C2332" s="21" t="s">
        <v>6</v>
      </c>
      <c r="D2332" s="19" t="s">
        <v>23</v>
      </c>
      <c r="E2332" s="23">
        <v>2016</v>
      </c>
    </row>
    <row r="2333" spans="1:5" s="6" customFormat="1" ht="15.95" customHeight="1" x14ac:dyDescent="0.25">
      <c r="A2333" s="19">
        <v>2326</v>
      </c>
      <c r="B2333" s="20" t="s">
        <v>2420</v>
      </c>
      <c r="C2333" s="21" t="s">
        <v>6</v>
      </c>
      <c r="D2333" s="19" t="s">
        <v>23</v>
      </c>
      <c r="E2333" s="23">
        <v>2016</v>
      </c>
    </row>
    <row r="2334" spans="1:5" s="6" customFormat="1" ht="15.95" customHeight="1" x14ac:dyDescent="0.25">
      <c r="A2334" s="19">
        <v>2327</v>
      </c>
      <c r="B2334" s="20" t="s">
        <v>2421</v>
      </c>
      <c r="C2334" s="21" t="s">
        <v>6</v>
      </c>
      <c r="D2334" s="19" t="s">
        <v>23</v>
      </c>
      <c r="E2334" s="23">
        <v>2016</v>
      </c>
    </row>
    <row r="2335" spans="1:5" s="6" customFormat="1" ht="15.95" customHeight="1" x14ac:dyDescent="0.25">
      <c r="A2335" s="19">
        <v>2328</v>
      </c>
      <c r="B2335" s="20" t="s">
        <v>2422</v>
      </c>
      <c r="C2335" s="21" t="s">
        <v>6</v>
      </c>
      <c r="D2335" s="19" t="s">
        <v>23</v>
      </c>
      <c r="E2335" s="23">
        <v>2016</v>
      </c>
    </row>
    <row r="2336" spans="1:5" s="6" customFormat="1" ht="15.95" customHeight="1" x14ac:dyDescent="0.25">
      <c r="A2336" s="19">
        <v>2329</v>
      </c>
      <c r="B2336" s="20" t="s">
        <v>2423</v>
      </c>
      <c r="C2336" s="21" t="s">
        <v>6</v>
      </c>
      <c r="D2336" s="19" t="s">
        <v>23</v>
      </c>
      <c r="E2336" s="23">
        <v>2016</v>
      </c>
    </row>
    <row r="2337" spans="1:5" s="6" customFormat="1" ht="15.95" customHeight="1" x14ac:dyDescent="0.25">
      <c r="A2337" s="19">
        <v>2330</v>
      </c>
      <c r="B2337" s="20" t="s">
        <v>2424</v>
      </c>
      <c r="C2337" s="21" t="s">
        <v>6</v>
      </c>
      <c r="D2337" s="19" t="s">
        <v>23</v>
      </c>
      <c r="E2337" s="23">
        <v>2016</v>
      </c>
    </row>
    <row r="2338" spans="1:5" s="6" customFormat="1" ht="15.95" customHeight="1" x14ac:dyDescent="0.25">
      <c r="A2338" s="19">
        <v>2331</v>
      </c>
      <c r="B2338" s="20" t="s">
        <v>2425</v>
      </c>
      <c r="C2338" s="21" t="s">
        <v>6</v>
      </c>
      <c r="D2338" s="19" t="s">
        <v>23</v>
      </c>
      <c r="E2338" s="23">
        <v>2016</v>
      </c>
    </row>
    <row r="2339" spans="1:5" s="6" customFormat="1" ht="15.95" customHeight="1" x14ac:dyDescent="0.25">
      <c r="A2339" s="19">
        <v>2332</v>
      </c>
      <c r="B2339" s="20" t="s">
        <v>2426</v>
      </c>
      <c r="C2339" s="21" t="s">
        <v>6</v>
      </c>
      <c r="D2339" s="19" t="s">
        <v>23</v>
      </c>
      <c r="E2339" s="23">
        <v>2016</v>
      </c>
    </row>
    <row r="2340" spans="1:5" s="6" customFormat="1" ht="15.95" customHeight="1" x14ac:dyDescent="0.25">
      <c r="A2340" s="19">
        <v>2333</v>
      </c>
      <c r="B2340" s="20" t="s">
        <v>2427</v>
      </c>
      <c r="C2340" s="21" t="s">
        <v>6</v>
      </c>
      <c r="D2340" s="19" t="s">
        <v>23</v>
      </c>
      <c r="E2340" s="23">
        <v>2016</v>
      </c>
    </row>
    <row r="2341" spans="1:5" s="6" customFormat="1" ht="15.95" customHeight="1" x14ac:dyDescent="0.25">
      <c r="A2341" s="19">
        <v>2334</v>
      </c>
      <c r="B2341" s="20" t="s">
        <v>2428</v>
      </c>
      <c r="C2341" s="21" t="s">
        <v>6</v>
      </c>
      <c r="D2341" s="19" t="s">
        <v>23</v>
      </c>
      <c r="E2341" s="23">
        <v>2016</v>
      </c>
    </row>
    <row r="2342" spans="1:5" s="6" customFormat="1" ht="15.95" customHeight="1" x14ac:dyDescent="0.25">
      <c r="A2342" s="19">
        <v>2335</v>
      </c>
      <c r="B2342" s="20" t="s">
        <v>2429</v>
      </c>
      <c r="C2342" s="21" t="s">
        <v>6</v>
      </c>
      <c r="D2342" s="19" t="s">
        <v>23</v>
      </c>
      <c r="E2342" s="23">
        <v>2016</v>
      </c>
    </row>
    <row r="2343" spans="1:5" s="6" customFormat="1" ht="15.95" customHeight="1" x14ac:dyDescent="0.25">
      <c r="A2343" s="19">
        <v>2336</v>
      </c>
      <c r="B2343" s="20" t="s">
        <v>2430</v>
      </c>
      <c r="C2343" s="21" t="s">
        <v>6</v>
      </c>
      <c r="D2343" s="19" t="s">
        <v>23</v>
      </c>
      <c r="E2343" s="23">
        <v>2016</v>
      </c>
    </row>
    <row r="2344" spans="1:5" s="6" customFormat="1" ht="15.95" customHeight="1" x14ac:dyDescent="0.25">
      <c r="A2344" s="19">
        <v>2337</v>
      </c>
      <c r="B2344" s="20" t="s">
        <v>2431</v>
      </c>
      <c r="C2344" s="21" t="s">
        <v>6</v>
      </c>
      <c r="D2344" s="19" t="s">
        <v>23</v>
      </c>
      <c r="E2344" s="23">
        <v>2016</v>
      </c>
    </row>
    <row r="2345" spans="1:5" s="6" customFormat="1" ht="15.95" customHeight="1" x14ac:dyDescent="0.25">
      <c r="A2345" s="19">
        <v>2338</v>
      </c>
      <c r="B2345" s="20" t="s">
        <v>2432</v>
      </c>
      <c r="C2345" s="21" t="s">
        <v>6</v>
      </c>
      <c r="D2345" s="19" t="s">
        <v>23</v>
      </c>
      <c r="E2345" s="23">
        <v>2016</v>
      </c>
    </row>
    <row r="2346" spans="1:5" s="6" customFormat="1" ht="15.95" customHeight="1" x14ac:dyDescent="0.25">
      <c r="A2346" s="19">
        <v>2339</v>
      </c>
      <c r="B2346" s="20" t="s">
        <v>2433</v>
      </c>
      <c r="C2346" s="21" t="s">
        <v>6</v>
      </c>
      <c r="D2346" s="19" t="s">
        <v>23</v>
      </c>
      <c r="E2346" s="23">
        <v>2016</v>
      </c>
    </row>
    <row r="2347" spans="1:5" s="6" customFormat="1" ht="15.95" customHeight="1" x14ac:dyDescent="0.25">
      <c r="A2347" s="19">
        <v>2340</v>
      </c>
      <c r="B2347" s="20" t="s">
        <v>2434</v>
      </c>
      <c r="C2347" s="21" t="s">
        <v>6</v>
      </c>
      <c r="D2347" s="19" t="s">
        <v>23</v>
      </c>
      <c r="E2347" s="23">
        <v>2016</v>
      </c>
    </row>
    <row r="2348" spans="1:5" s="6" customFormat="1" ht="15.95" customHeight="1" x14ac:dyDescent="0.25">
      <c r="A2348" s="19">
        <v>2341</v>
      </c>
      <c r="B2348" s="20" t="s">
        <v>2435</v>
      </c>
      <c r="C2348" s="21" t="s">
        <v>6</v>
      </c>
      <c r="D2348" s="19" t="s">
        <v>23</v>
      </c>
      <c r="E2348" s="23">
        <v>2016</v>
      </c>
    </row>
    <row r="2349" spans="1:5" s="6" customFormat="1" ht="15.95" customHeight="1" x14ac:dyDescent="0.25">
      <c r="A2349" s="19">
        <v>2342</v>
      </c>
      <c r="B2349" s="20" t="s">
        <v>2436</v>
      </c>
      <c r="C2349" s="21" t="s">
        <v>38</v>
      </c>
      <c r="D2349" s="19" t="s">
        <v>23</v>
      </c>
      <c r="E2349" s="23">
        <v>2016</v>
      </c>
    </row>
    <row r="2350" spans="1:5" s="6" customFormat="1" ht="15.95" customHeight="1" x14ac:dyDescent="0.25">
      <c r="A2350" s="19">
        <v>2343</v>
      </c>
      <c r="B2350" s="20" t="s">
        <v>2437</v>
      </c>
      <c r="C2350" s="21" t="s">
        <v>6</v>
      </c>
      <c r="D2350" s="19" t="s">
        <v>23</v>
      </c>
      <c r="E2350" s="23">
        <v>2016</v>
      </c>
    </row>
    <row r="2351" spans="1:5" s="6" customFormat="1" ht="15.95" customHeight="1" x14ac:dyDescent="0.25">
      <c r="A2351" s="19">
        <v>2344</v>
      </c>
      <c r="B2351" s="20" t="s">
        <v>2438</v>
      </c>
      <c r="C2351" s="21" t="s">
        <v>6</v>
      </c>
      <c r="D2351" s="19" t="s">
        <v>23</v>
      </c>
      <c r="E2351" s="23">
        <v>2016</v>
      </c>
    </row>
    <row r="2352" spans="1:5" s="6" customFormat="1" ht="15.95" customHeight="1" x14ac:dyDescent="0.25">
      <c r="A2352" s="19">
        <v>2345</v>
      </c>
      <c r="B2352" s="20" t="s">
        <v>2439</v>
      </c>
      <c r="C2352" s="21" t="s">
        <v>6</v>
      </c>
      <c r="D2352" s="19" t="s">
        <v>23</v>
      </c>
      <c r="E2352" s="23">
        <v>2016</v>
      </c>
    </row>
    <row r="2353" spans="1:5" s="6" customFormat="1" ht="15.95" customHeight="1" x14ac:dyDescent="0.25">
      <c r="A2353" s="19">
        <v>2346</v>
      </c>
      <c r="B2353" s="20" t="s">
        <v>2440</v>
      </c>
      <c r="C2353" s="21" t="s">
        <v>6</v>
      </c>
      <c r="D2353" s="19" t="s">
        <v>23</v>
      </c>
      <c r="E2353" s="23">
        <v>2016</v>
      </c>
    </row>
    <row r="2354" spans="1:5" s="6" customFormat="1" ht="15.95" customHeight="1" x14ac:dyDescent="0.25">
      <c r="A2354" s="19">
        <v>2347</v>
      </c>
      <c r="B2354" s="20" t="s">
        <v>2441</v>
      </c>
      <c r="C2354" s="21" t="s">
        <v>6</v>
      </c>
      <c r="D2354" s="19" t="s">
        <v>23</v>
      </c>
      <c r="E2354" s="23">
        <v>2016</v>
      </c>
    </row>
    <row r="2355" spans="1:5" s="6" customFormat="1" ht="15.95" customHeight="1" x14ac:dyDescent="0.25">
      <c r="A2355" s="19">
        <v>2348</v>
      </c>
      <c r="B2355" s="20" t="s">
        <v>2442</v>
      </c>
      <c r="C2355" s="21" t="s">
        <v>6</v>
      </c>
      <c r="D2355" s="19" t="s">
        <v>23</v>
      </c>
      <c r="E2355" s="23">
        <v>2016</v>
      </c>
    </row>
    <row r="2356" spans="1:5" s="6" customFormat="1" ht="15.95" customHeight="1" x14ac:dyDescent="0.25">
      <c r="A2356" s="19">
        <v>2349</v>
      </c>
      <c r="B2356" s="20" t="s">
        <v>2443</v>
      </c>
      <c r="C2356" s="21" t="s">
        <v>6</v>
      </c>
      <c r="D2356" s="19" t="s">
        <v>23</v>
      </c>
      <c r="E2356" s="23">
        <v>2016</v>
      </c>
    </row>
    <row r="2357" spans="1:5" s="6" customFormat="1" ht="15.95" customHeight="1" x14ac:dyDescent="0.25">
      <c r="A2357" s="19">
        <v>2350</v>
      </c>
      <c r="B2357" s="20" t="s">
        <v>2444</v>
      </c>
      <c r="C2357" s="21" t="s">
        <v>185</v>
      </c>
      <c r="D2357" s="19" t="s">
        <v>23</v>
      </c>
      <c r="E2357" s="23">
        <v>2016</v>
      </c>
    </row>
    <row r="2358" spans="1:5" s="6" customFormat="1" ht="15.95" customHeight="1" x14ac:dyDescent="0.25">
      <c r="A2358" s="19">
        <v>2351</v>
      </c>
      <c r="B2358" s="20" t="s">
        <v>2445</v>
      </c>
      <c r="C2358" s="21" t="s">
        <v>6</v>
      </c>
      <c r="D2358" s="19" t="s">
        <v>23</v>
      </c>
      <c r="E2358" s="23">
        <v>2016</v>
      </c>
    </row>
    <row r="2359" spans="1:5" s="6" customFormat="1" ht="15.95" customHeight="1" x14ac:dyDescent="0.25">
      <c r="A2359" s="19">
        <v>2352</v>
      </c>
      <c r="B2359" s="20" t="s">
        <v>2446</v>
      </c>
      <c r="C2359" s="21" t="s">
        <v>6</v>
      </c>
      <c r="D2359" s="19" t="s">
        <v>23</v>
      </c>
      <c r="E2359" s="23">
        <v>2016</v>
      </c>
    </row>
    <row r="2360" spans="1:5" s="6" customFormat="1" ht="15.95" customHeight="1" x14ac:dyDescent="0.25">
      <c r="A2360" s="19">
        <v>2353</v>
      </c>
      <c r="B2360" s="20" t="s">
        <v>2447</v>
      </c>
      <c r="C2360" s="21" t="s">
        <v>6</v>
      </c>
      <c r="D2360" s="19" t="s">
        <v>23</v>
      </c>
      <c r="E2360" s="23">
        <v>2016</v>
      </c>
    </row>
    <row r="2361" spans="1:5" s="6" customFormat="1" ht="15.95" customHeight="1" x14ac:dyDescent="0.25">
      <c r="A2361" s="19">
        <v>2354</v>
      </c>
      <c r="B2361" s="20" t="s">
        <v>2448</v>
      </c>
      <c r="C2361" s="21" t="s">
        <v>185</v>
      </c>
      <c r="D2361" s="19" t="s">
        <v>23</v>
      </c>
      <c r="E2361" s="23">
        <v>2016</v>
      </c>
    </row>
    <row r="2362" spans="1:5" s="6" customFormat="1" ht="15.95" customHeight="1" x14ac:dyDescent="0.25">
      <c r="A2362" s="19">
        <v>2355</v>
      </c>
      <c r="B2362" s="20" t="s">
        <v>2449</v>
      </c>
      <c r="C2362" s="21" t="s">
        <v>6</v>
      </c>
      <c r="D2362" s="19" t="s">
        <v>23</v>
      </c>
      <c r="E2362" s="23">
        <v>2016</v>
      </c>
    </row>
    <row r="2363" spans="1:5" s="6" customFormat="1" ht="15.95" customHeight="1" x14ac:dyDescent="0.25">
      <c r="A2363" s="19">
        <v>2356</v>
      </c>
      <c r="B2363" s="20" t="s">
        <v>2450</v>
      </c>
      <c r="C2363" s="21" t="s">
        <v>6</v>
      </c>
      <c r="D2363" s="19" t="s">
        <v>23</v>
      </c>
      <c r="E2363" s="23">
        <v>2016</v>
      </c>
    </row>
    <row r="2364" spans="1:5" s="6" customFormat="1" ht="15.95" customHeight="1" x14ac:dyDescent="0.25">
      <c r="A2364" s="19">
        <v>2357</v>
      </c>
      <c r="B2364" s="20" t="s">
        <v>2451</v>
      </c>
      <c r="C2364" s="21" t="s">
        <v>6</v>
      </c>
      <c r="D2364" s="19" t="s">
        <v>23</v>
      </c>
      <c r="E2364" s="23">
        <v>2016</v>
      </c>
    </row>
    <row r="2365" spans="1:5" s="6" customFormat="1" ht="15.95" customHeight="1" x14ac:dyDescent="0.25">
      <c r="A2365" s="19">
        <v>2358</v>
      </c>
      <c r="B2365" s="20" t="s">
        <v>2452</v>
      </c>
      <c r="C2365" s="21" t="s">
        <v>6</v>
      </c>
      <c r="D2365" s="19" t="s">
        <v>23</v>
      </c>
      <c r="E2365" s="23">
        <v>2016</v>
      </c>
    </row>
    <row r="2366" spans="1:5" s="6" customFormat="1" ht="15.95" customHeight="1" x14ac:dyDescent="0.25">
      <c r="A2366" s="19">
        <v>2359</v>
      </c>
      <c r="B2366" s="20" t="s">
        <v>2453</v>
      </c>
      <c r="C2366" s="21" t="s">
        <v>6</v>
      </c>
      <c r="D2366" s="19" t="s">
        <v>23</v>
      </c>
      <c r="E2366" s="23">
        <v>2016</v>
      </c>
    </row>
    <row r="2367" spans="1:5" s="6" customFormat="1" ht="15.95" customHeight="1" x14ac:dyDescent="0.25">
      <c r="A2367" s="19">
        <v>2360</v>
      </c>
      <c r="B2367" s="20" t="s">
        <v>2454</v>
      </c>
      <c r="C2367" s="21" t="s">
        <v>6</v>
      </c>
      <c r="D2367" s="19" t="s">
        <v>23</v>
      </c>
      <c r="E2367" s="23">
        <v>2016</v>
      </c>
    </row>
    <row r="2368" spans="1:5" s="6" customFormat="1" ht="15.95" customHeight="1" x14ac:dyDescent="0.25">
      <c r="A2368" s="19">
        <v>2361</v>
      </c>
      <c r="B2368" s="20" t="s">
        <v>2455</v>
      </c>
      <c r="C2368" s="21" t="s">
        <v>6</v>
      </c>
      <c r="D2368" s="19" t="s">
        <v>23</v>
      </c>
      <c r="E2368" s="23">
        <v>2016</v>
      </c>
    </row>
    <row r="2369" spans="1:5" s="6" customFormat="1" ht="15.95" customHeight="1" x14ac:dyDescent="0.25">
      <c r="A2369" s="19">
        <v>2362</v>
      </c>
      <c r="B2369" s="20" t="s">
        <v>2456</v>
      </c>
      <c r="C2369" s="21" t="s">
        <v>185</v>
      </c>
      <c r="D2369" s="19" t="s">
        <v>23</v>
      </c>
      <c r="E2369" s="23">
        <v>2016</v>
      </c>
    </row>
    <row r="2370" spans="1:5" s="6" customFormat="1" ht="15.95" customHeight="1" x14ac:dyDescent="0.25">
      <c r="A2370" s="19">
        <v>2363</v>
      </c>
      <c r="B2370" s="20" t="s">
        <v>2457</v>
      </c>
      <c r="C2370" s="21" t="s">
        <v>185</v>
      </c>
      <c r="D2370" s="19" t="s">
        <v>23</v>
      </c>
      <c r="E2370" s="23">
        <v>2016</v>
      </c>
    </row>
    <row r="2371" spans="1:5" s="6" customFormat="1" ht="15.95" customHeight="1" x14ac:dyDescent="0.25">
      <c r="A2371" s="19">
        <v>2364</v>
      </c>
      <c r="B2371" s="20" t="s">
        <v>2458</v>
      </c>
      <c r="C2371" s="21" t="s">
        <v>6</v>
      </c>
      <c r="D2371" s="19" t="s">
        <v>23</v>
      </c>
      <c r="E2371" s="23">
        <v>2016</v>
      </c>
    </row>
    <row r="2372" spans="1:5" s="6" customFormat="1" ht="15.95" customHeight="1" x14ac:dyDescent="0.25">
      <c r="A2372" s="19">
        <v>2365</v>
      </c>
      <c r="B2372" s="20" t="s">
        <v>2459</v>
      </c>
      <c r="C2372" s="21" t="s">
        <v>6</v>
      </c>
      <c r="D2372" s="19" t="s">
        <v>23</v>
      </c>
      <c r="E2372" s="23">
        <v>2016</v>
      </c>
    </row>
    <row r="2373" spans="1:5" s="6" customFormat="1" ht="15.95" customHeight="1" x14ac:dyDescent="0.25">
      <c r="A2373" s="19">
        <v>2366</v>
      </c>
      <c r="B2373" s="20" t="s">
        <v>2460</v>
      </c>
      <c r="C2373" s="21" t="s">
        <v>6</v>
      </c>
      <c r="D2373" s="19" t="s">
        <v>23</v>
      </c>
      <c r="E2373" s="23">
        <v>2016</v>
      </c>
    </row>
    <row r="2374" spans="1:5" s="6" customFormat="1" ht="15.95" customHeight="1" x14ac:dyDescent="0.25">
      <c r="A2374" s="19">
        <v>2367</v>
      </c>
      <c r="B2374" s="20" t="s">
        <v>2461</v>
      </c>
      <c r="C2374" s="21" t="s">
        <v>6</v>
      </c>
      <c r="D2374" s="19" t="s">
        <v>23</v>
      </c>
      <c r="E2374" s="23">
        <v>2016</v>
      </c>
    </row>
    <row r="2375" spans="1:5" s="6" customFormat="1" ht="15.95" customHeight="1" x14ac:dyDescent="0.25">
      <c r="A2375" s="19">
        <v>2368</v>
      </c>
      <c r="B2375" s="20" t="s">
        <v>2462</v>
      </c>
      <c r="C2375" s="21" t="s">
        <v>6</v>
      </c>
      <c r="D2375" s="19" t="s">
        <v>23</v>
      </c>
      <c r="E2375" s="23">
        <v>2016</v>
      </c>
    </row>
    <row r="2376" spans="1:5" s="6" customFormat="1" ht="15.95" customHeight="1" x14ac:dyDescent="0.25">
      <c r="A2376" s="19">
        <v>2369</v>
      </c>
      <c r="B2376" s="20" t="s">
        <v>2463</v>
      </c>
      <c r="C2376" s="21" t="s">
        <v>6</v>
      </c>
      <c r="D2376" s="19" t="s">
        <v>23</v>
      </c>
      <c r="E2376" s="23">
        <v>2016</v>
      </c>
    </row>
    <row r="2377" spans="1:5" s="6" customFormat="1" ht="15.95" customHeight="1" x14ac:dyDescent="0.25">
      <c r="A2377" s="19">
        <v>2370</v>
      </c>
      <c r="B2377" s="20" t="s">
        <v>2464</v>
      </c>
      <c r="C2377" s="21" t="s">
        <v>6</v>
      </c>
      <c r="D2377" s="19" t="s">
        <v>23</v>
      </c>
      <c r="E2377" s="23">
        <v>2016</v>
      </c>
    </row>
    <row r="2378" spans="1:5" s="6" customFormat="1" ht="15.95" customHeight="1" x14ac:dyDescent="0.25">
      <c r="A2378" s="19">
        <v>2371</v>
      </c>
      <c r="B2378" s="20" t="s">
        <v>2465</v>
      </c>
      <c r="C2378" s="21" t="s">
        <v>185</v>
      </c>
      <c r="D2378" s="19" t="s">
        <v>23</v>
      </c>
      <c r="E2378" s="23">
        <v>2016</v>
      </c>
    </row>
    <row r="2379" spans="1:5" s="6" customFormat="1" ht="15.95" customHeight="1" x14ac:dyDescent="0.25">
      <c r="A2379" s="19">
        <v>2372</v>
      </c>
      <c r="B2379" s="20" t="s">
        <v>2466</v>
      </c>
      <c r="C2379" s="21" t="s">
        <v>185</v>
      </c>
      <c r="D2379" s="19" t="s">
        <v>23</v>
      </c>
      <c r="E2379" s="23">
        <v>2016</v>
      </c>
    </row>
    <row r="2380" spans="1:5" s="6" customFormat="1" ht="15.95" customHeight="1" x14ac:dyDescent="0.25">
      <c r="A2380" s="19">
        <v>2373</v>
      </c>
      <c r="B2380" s="20" t="s">
        <v>2467</v>
      </c>
      <c r="C2380" s="21" t="s">
        <v>6</v>
      </c>
      <c r="D2380" s="19" t="s">
        <v>23</v>
      </c>
      <c r="E2380" s="23">
        <v>2016</v>
      </c>
    </row>
    <row r="2381" spans="1:5" s="6" customFormat="1" ht="15.95" customHeight="1" x14ac:dyDescent="0.25">
      <c r="A2381" s="19">
        <v>2374</v>
      </c>
      <c r="B2381" s="20" t="s">
        <v>2468</v>
      </c>
      <c r="C2381" s="21" t="s">
        <v>6</v>
      </c>
      <c r="D2381" s="19" t="s">
        <v>23</v>
      </c>
      <c r="E2381" s="23">
        <v>2016</v>
      </c>
    </row>
    <row r="2382" spans="1:5" s="6" customFormat="1" ht="15.95" customHeight="1" x14ac:dyDescent="0.25">
      <c r="A2382" s="19">
        <v>2375</v>
      </c>
      <c r="B2382" s="20" t="s">
        <v>2469</v>
      </c>
      <c r="C2382" s="21" t="s">
        <v>6</v>
      </c>
      <c r="D2382" s="19" t="s">
        <v>23</v>
      </c>
      <c r="E2382" s="23">
        <v>2016</v>
      </c>
    </row>
    <row r="2383" spans="1:5" s="6" customFormat="1" ht="15.95" customHeight="1" x14ac:dyDescent="0.25">
      <c r="A2383" s="19">
        <v>2376</v>
      </c>
      <c r="B2383" s="20" t="s">
        <v>2470</v>
      </c>
      <c r="C2383" s="21" t="s">
        <v>185</v>
      </c>
      <c r="D2383" s="19" t="s">
        <v>23</v>
      </c>
      <c r="E2383" s="23">
        <v>2016</v>
      </c>
    </row>
    <row r="2384" spans="1:5" s="6" customFormat="1" ht="15.95" customHeight="1" x14ac:dyDescent="0.25">
      <c r="A2384" s="19">
        <v>2377</v>
      </c>
      <c r="B2384" s="20" t="s">
        <v>1052</v>
      </c>
      <c r="C2384" s="21" t="s">
        <v>6</v>
      </c>
      <c r="D2384" s="19" t="s">
        <v>23</v>
      </c>
      <c r="E2384" s="23">
        <v>2016</v>
      </c>
    </row>
    <row r="2385" spans="1:5" s="6" customFormat="1" ht="15.95" customHeight="1" x14ac:dyDescent="0.25">
      <c r="A2385" s="19">
        <v>2378</v>
      </c>
      <c r="B2385" s="20" t="s">
        <v>2471</v>
      </c>
      <c r="C2385" s="21" t="s">
        <v>185</v>
      </c>
      <c r="D2385" s="19" t="s">
        <v>23</v>
      </c>
      <c r="E2385" s="23">
        <v>2016</v>
      </c>
    </row>
    <row r="2386" spans="1:5" s="6" customFormat="1" ht="15.95" customHeight="1" x14ac:dyDescent="0.25">
      <c r="A2386" s="19">
        <v>2379</v>
      </c>
      <c r="B2386" s="20" t="s">
        <v>2472</v>
      </c>
      <c r="C2386" s="21" t="s">
        <v>6</v>
      </c>
      <c r="D2386" s="19" t="s">
        <v>23</v>
      </c>
      <c r="E2386" s="23">
        <v>2016</v>
      </c>
    </row>
    <row r="2387" spans="1:5" s="6" customFormat="1" ht="15.95" customHeight="1" x14ac:dyDescent="0.25">
      <c r="A2387" s="19">
        <v>2380</v>
      </c>
      <c r="B2387" s="20" t="s">
        <v>2473</v>
      </c>
      <c r="C2387" s="21" t="s">
        <v>6</v>
      </c>
      <c r="D2387" s="19" t="s">
        <v>23</v>
      </c>
      <c r="E2387" s="23">
        <v>2016</v>
      </c>
    </row>
    <row r="2388" spans="1:5" s="6" customFormat="1" ht="15.95" customHeight="1" x14ac:dyDescent="0.25">
      <c r="A2388" s="19">
        <v>2381</v>
      </c>
      <c r="B2388" s="20" t="s">
        <v>2474</v>
      </c>
      <c r="C2388" s="21" t="s">
        <v>6</v>
      </c>
      <c r="D2388" s="19" t="s">
        <v>23</v>
      </c>
      <c r="E2388" s="23">
        <v>2016</v>
      </c>
    </row>
    <row r="2389" spans="1:5" s="6" customFormat="1" ht="15.95" customHeight="1" x14ac:dyDescent="0.25">
      <c r="A2389" s="19">
        <v>2382</v>
      </c>
      <c r="B2389" s="20" t="s">
        <v>2475</v>
      </c>
      <c r="C2389" s="21" t="s">
        <v>6</v>
      </c>
      <c r="D2389" s="19" t="s">
        <v>23</v>
      </c>
      <c r="E2389" s="23">
        <v>2016</v>
      </c>
    </row>
    <row r="2390" spans="1:5" s="6" customFormat="1" ht="15.95" customHeight="1" x14ac:dyDescent="0.25">
      <c r="A2390" s="19">
        <v>2383</v>
      </c>
      <c r="B2390" s="20" t="s">
        <v>2476</v>
      </c>
      <c r="C2390" s="21" t="s">
        <v>6</v>
      </c>
      <c r="D2390" s="19" t="s">
        <v>23</v>
      </c>
      <c r="E2390" s="23">
        <v>2016</v>
      </c>
    </row>
    <row r="2391" spans="1:5" s="6" customFormat="1" ht="15.95" customHeight="1" x14ac:dyDescent="0.25">
      <c r="A2391" s="19">
        <v>2384</v>
      </c>
      <c r="B2391" s="20" t="s">
        <v>2477</v>
      </c>
      <c r="C2391" s="21" t="s">
        <v>38</v>
      </c>
      <c r="D2391" s="19" t="s">
        <v>23</v>
      </c>
      <c r="E2391" s="23">
        <v>2016</v>
      </c>
    </row>
    <row r="2392" spans="1:5" s="6" customFormat="1" ht="15.95" customHeight="1" x14ac:dyDescent="0.25">
      <c r="A2392" s="19">
        <v>2385</v>
      </c>
      <c r="B2392" s="20" t="s">
        <v>2478</v>
      </c>
      <c r="C2392" s="21" t="s">
        <v>6</v>
      </c>
      <c r="D2392" s="19" t="s">
        <v>23</v>
      </c>
      <c r="E2392" s="23">
        <v>2016</v>
      </c>
    </row>
    <row r="2393" spans="1:5" s="6" customFormat="1" ht="15.95" customHeight="1" x14ac:dyDescent="0.25">
      <c r="A2393" s="19">
        <v>2386</v>
      </c>
      <c r="B2393" s="20" t="s">
        <v>2479</v>
      </c>
      <c r="C2393" s="21" t="s">
        <v>6</v>
      </c>
      <c r="D2393" s="19" t="s">
        <v>23</v>
      </c>
      <c r="E2393" s="23">
        <v>2016</v>
      </c>
    </row>
    <row r="2394" spans="1:5" s="6" customFormat="1" ht="15.95" customHeight="1" x14ac:dyDescent="0.25">
      <c r="A2394" s="19">
        <v>2387</v>
      </c>
      <c r="B2394" s="20" t="s">
        <v>2480</v>
      </c>
      <c r="C2394" s="21" t="s">
        <v>6</v>
      </c>
      <c r="D2394" s="19" t="s">
        <v>23</v>
      </c>
      <c r="E2394" s="23">
        <v>2016</v>
      </c>
    </row>
    <row r="2395" spans="1:5" s="6" customFormat="1" ht="15.95" customHeight="1" x14ac:dyDescent="0.25">
      <c r="A2395" s="19">
        <v>2388</v>
      </c>
      <c r="B2395" s="20" t="s">
        <v>2880</v>
      </c>
      <c r="C2395" s="21" t="s">
        <v>185</v>
      </c>
      <c r="D2395" s="19" t="s">
        <v>23</v>
      </c>
      <c r="E2395" s="23">
        <v>2016</v>
      </c>
    </row>
    <row r="2396" spans="1:5" s="6" customFormat="1" ht="15.95" customHeight="1" x14ac:dyDescent="0.25">
      <c r="A2396" s="19">
        <v>2389</v>
      </c>
      <c r="B2396" s="20" t="s">
        <v>2881</v>
      </c>
      <c r="C2396" s="21" t="s">
        <v>6</v>
      </c>
      <c r="D2396" s="19" t="s">
        <v>23</v>
      </c>
      <c r="E2396" s="23">
        <v>2016</v>
      </c>
    </row>
    <row r="2397" spans="1:5" s="6" customFormat="1" ht="15.95" customHeight="1" x14ac:dyDescent="0.25">
      <c r="A2397" s="19">
        <v>2390</v>
      </c>
      <c r="B2397" s="20" t="s">
        <v>2882</v>
      </c>
      <c r="C2397" s="21" t="s">
        <v>6</v>
      </c>
      <c r="D2397" s="19" t="s">
        <v>23</v>
      </c>
      <c r="E2397" s="23">
        <v>2016</v>
      </c>
    </row>
    <row r="2398" spans="1:5" s="6" customFormat="1" ht="15.95" customHeight="1" x14ac:dyDescent="0.25">
      <c r="A2398" s="19">
        <v>2391</v>
      </c>
      <c r="B2398" s="20" t="s">
        <v>2883</v>
      </c>
      <c r="C2398" s="21" t="s">
        <v>6</v>
      </c>
      <c r="D2398" s="19" t="s">
        <v>23</v>
      </c>
      <c r="E2398" s="23">
        <v>2016</v>
      </c>
    </row>
    <row r="2399" spans="1:5" s="6" customFormat="1" ht="15.95" customHeight="1" x14ac:dyDescent="0.25">
      <c r="A2399" s="19">
        <v>2392</v>
      </c>
      <c r="B2399" s="20" t="s">
        <v>2884</v>
      </c>
      <c r="C2399" s="21" t="s">
        <v>6</v>
      </c>
      <c r="D2399" s="19" t="s">
        <v>23</v>
      </c>
      <c r="E2399" s="23">
        <v>2016</v>
      </c>
    </row>
    <row r="2400" spans="1:5" s="6" customFormat="1" ht="15.95" customHeight="1" x14ac:dyDescent="0.25">
      <c r="A2400" s="19">
        <v>2393</v>
      </c>
      <c r="B2400" s="20" t="s">
        <v>2885</v>
      </c>
      <c r="C2400" s="21" t="s">
        <v>6</v>
      </c>
      <c r="D2400" s="19" t="s">
        <v>23</v>
      </c>
      <c r="E2400" s="23">
        <v>2016</v>
      </c>
    </row>
    <row r="2401" spans="1:5" s="6" customFormat="1" ht="15.95" customHeight="1" x14ac:dyDescent="0.25">
      <c r="A2401" s="19">
        <v>2394</v>
      </c>
      <c r="B2401" s="20" t="s">
        <v>2886</v>
      </c>
      <c r="C2401" s="21" t="s">
        <v>6</v>
      </c>
      <c r="D2401" s="19" t="s">
        <v>23</v>
      </c>
      <c r="E2401" s="23">
        <v>2016</v>
      </c>
    </row>
    <row r="2402" spans="1:5" s="6" customFormat="1" ht="15.95" customHeight="1" x14ac:dyDescent="0.25">
      <c r="A2402" s="19">
        <v>2395</v>
      </c>
      <c r="B2402" s="20" t="s">
        <v>2887</v>
      </c>
      <c r="C2402" s="21" t="s">
        <v>6</v>
      </c>
      <c r="D2402" s="19" t="s">
        <v>23</v>
      </c>
      <c r="E2402" s="23">
        <v>2016</v>
      </c>
    </row>
    <row r="2403" spans="1:5" s="6" customFormat="1" ht="15.95" customHeight="1" x14ac:dyDescent="0.25">
      <c r="A2403" s="19">
        <v>2396</v>
      </c>
      <c r="B2403" s="20" t="s">
        <v>2888</v>
      </c>
      <c r="C2403" s="21" t="s">
        <v>6</v>
      </c>
      <c r="D2403" s="19" t="s">
        <v>23</v>
      </c>
      <c r="E2403" s="23">
        <v>2016</v>
      </c>
    </row>
    <row r="2404" spans="1:5" s="6" customFormat="1" ht="15.95" customHeight="1" x14ac:dyDescent="0.25">
      <c r="A2404" s="19">
        <v>2397</v>
      </c>
      <c r="B2404" s="20" t="s">
        <v>2889</v>
      </c>
      <c r="C2404" s="21" t="s">
        <v>6</v>
      </c>
      <c r="D2404" s="19" t="s">
        <v>23</v>
      </c>
      <c r="E2404" s="23">
        <v>2016</v>
      </c>
    </row>
    <row r="2405" spans="1:5" s="6" customFormat="1" ht="15.95" customHeight="1" x14ac:dyDescent="0.25">
      <c r="A2405" s="19">
        <v>2398</v>
      </c>
      <c r="B2405" s="20" t="s">
        <v>2890</v>
      </c>
      <c r="C2405" s="21" t="s">
        <v>6</v>
      </c>
      <c r="D2405" s="19" t="s">
        <v>23</v>
      </c>
      <c r="E2405" s="23">
        <v>2016</v>
      </c>
    </row>
    <row r="2406" spans="1:5" s="6" customFormat="1" ht="15.95" customHeight="1" x14ac:dyDescent="0.25">
      <c r="A2406" s="19">
        <v>2399</v>
      </c>
      <c r="B2406" s="20" t="s">
        <v>2891</v>
      </c>
      <c r="C2406" s="21" t="s">
        <v>6</v>
      </c>
      <c r="D2406" s="19" t="s">
        <v>23</v>
      </c>
      <c r="E2406" s="23">
        <v>2016</v>
      </c>
    </row>
    <row r="2407" spans="1:5" s="6" customFormat="1" ht="15.95" customHeight="1" x14ac:dyDescent="0.25">
      <c r="A2407" s="19">
        <v>2400</v>
      </c>
      <c r="B2407" s="20" t="s">
        <v>2892</v>
      </c>
      <c r="C2407" s="21" t="s">
        <v>6</v>
      </c>
      <c r="D2407" s="19" t="s">
        <v>23</v>
      </c>
      <c r="E2407" s="23">
        <v>2016</v>
      </c>
    </row>
    <row r="2408" spans="1:5" s="6" customFormat="1" ht="15.95" customHeight="1" x14ac:dyDescent="0.25">
      <c r="A2408" s="19">
        <v>2401</v>
      </c>
      <c r="B2408" s="20" t="s">
        <v>1126</v>
      </c>
      <c r="C2408" s="21" t="s">
        <v>6</v>
      </c>
      <c r="D2408" s="19" t="s">
        <v>23</v>
      </c>
      <c r="E2408" s="23">
        <v>2016</v>
      </c>
    </row>
    <row r="2409" spans="1:5" s="6" customFormat="1" ht="15.95" customHeight="1" x14ac:dyDescent="0.25">
      <c r="A2409" s="19">
        <v>2402</v>
      </c>
      <c r="B2409" s="20" t="s">
        <v>2893</v>
      </c>
      <c r="C2409" s="21" t="s">
        <v>6</v>
      </c>
      <c r="D2409" s="19" t="s">
        <v>23</v>
      </c>
      <c r="E2409" s="23">
        <v>2016</v>
      </c>
    </row>
    <row r="2410" spans="1:5" s="6" customFormat="1" ht="15.95" customHeight="1" x14ac:dyDescent="0.25">
      <c r="A2410" s="19">
        <v>2403</v>
      </c>
      <c r="B2410" s="20" t="s">
        <v>2894</v>
      </c>
      <c r="C2410" s="21" t="s">
        <v>6</v>
      </c>
      <c r="D2410" s="19" t="s">
        <v>23</v>
      </c>
      <c r="E2410" s="23">
        <v>2016</v>
      </c>
    </row>
    <row r="2411" spans="1:5" s="6" customFormat="1" ht="15.95" customHeight="1" x14ac:dyDescent="0.25">
      <c r="A2411" s="19">
        <v>2404</v>
      </c>
      <c r="B2411" s="20" t="s">
        <v>2895</v>
      </c>
      <c r="C2411" s="21" t="s">
        <v>38</v>
      </c>
      <c r="D2411" s="19" t="s">
        <v>23</v>
      </c>
      <c r="E2411" s="23">
        <v>2016</v>
      </c>
    </row>
    <row r="2412" spans="1:5" s="6" customFormat="1" ht="15.95" customHeight="1" x14ac:dyDescent="0.25">
      <c r="A2412" s="19">
        <v>2405</v>
      </c>
      <c r="B2412" s="20" t="s">
        <v>2896</v>
      </c>
      <c r="C2412" s="21" t="s">
        <v>6</v>
      </c>
      <c r="D2412" s="19" t="s">
        <v>23</v>
      </c>
      <c r="E2412" s="23">
        <v>2016</v>
      </c>
    </row>
    <row r="2413" spans="1:5" s="6" customFormat="1" ht="15.95" customHeight="1" x14ac:dyDescent="0.25">
      <c r="A2413" s="19">
        <v>2406</v>
      </c>
      <c r="B2413" s="20" t="s">
        <v>2897</v>
      </c>
      <c r="C2413" s="21" t="s">
        <v>6</v>
      </c>
      <c r="D2413" s="19" t="s">
        <v>23</v>
      </c>
      <c r="E2413" s="23">
        <v>2016</v>
      </c>
    </row>
    <row r="2414" spans="1:5" s="6" customFormat="1" ht="15.95" customHeight="1" x14ac:dyDescent="0.25">
      <c r="A2414" s="19">
        <v>2407</v>
      </c>
      <c r="B2414" s="20" t="s">
        <v>2898</v>
      </c>
      <c r="C2414" s="21" t="s">
        <v>6</v>
      </c>
      <c r="D2414" s="19" t="s">
        <v>23</v>
      </c>
      <c r="E2414" s="23">
        <v>2016</v>
      </c>
    </row>
    <row r="2415" spans="1:5" s="6" customFormat="1" ht="15.95" customHeight="1" x14ac:dyDescent="0.25">
      <c r="A2415" s="19">
        <v>2408</v>
      </c>
      <c r="B2415" s="20" t="s">
        <v>2899</v>
      </c>
      <c r="C2415" s="21" t="s">
        <v>6</v>
      </c>
      <c r="D2415" s="19" t="s">
        <v>23</v>
      </c>
      <c r="E2415" s="23">
        <v>2016</v>
      </c>
    </row>
    <row r="2416" spans="1:5" s="6" customFormat="1" ht="15.95" customHeight="1" x14ac:dyDescent="0.25">
      <c r="A2416" s="19">
        <v>2409</v>
      </c>
      <c r="B2416" s="20" t="s">
        <v>2900</v>
      </c>
      <c r="C2416" s="21" t="s">
        <v>6</v>
      </c>
      <c r="D2416" s="19" t="s">
        <v>23</v>
      </c>
      <c r="E2416" s="23">
        <v>2016</v>
      </c>
    </row>
    <row r="2417" spans="1:5" s="6" customFormat="1" ht="15.95" customHeight="1" x14ac:dyDescent="0.25">
      <c r="A2417" s="19">
        <v>2410</v>
      </c>
      <c r="B2417" s="20" t="s">
        <v>2901</v>
      </c>
      <c r="C2417" s="21" t="s">
        <v>6</v>
      </c>
      <c r="D2417" s="19" t="s">
        <v>23</v>
      </c>
      <c r="E2417" s="23">
        <v>2016</v>
      </c>
    </row>
    <row r="2418" spans="1:5" s="6" customFormat="1" ht="15.95" customHeight="1" x14ac:dyDescent="0.25">
      <c r="A2418" s="19">
        <v>2411</v>
      </c>
      <c r="B2418" s="20" t="s">
        <v>2902</v>
      </c>
      <c r="C2418" s="21" t="s">
        <v>6</v>
      </c>
      <c r="D2418" s="19" t="s">
        <v>23</v>
      </c>
      <c r="E2418" s="23">
        <v>2016</v>
      </c>
    </row>
    <row r="2419" spans="1:5" s="6" customFormat="1" ht="15.95" customHeight="1" x14ac:dyDescent="0.25">
      <c r="A2419" s="19">
        <v>2412</v>
      </c>
      <c r="B2419" s="20" t="s">
        <v>2903</v>
      </c>
      <c r="C2419" s="21" t="s">
        <v>6</v>
      </c>
      <c r="D2419" s="19" t="s">
        <v>23</v>
      </c>
      <c r="E2419" s="23">
        <v>2016</v>
      </c>
    </row>
    <row r="2420" spans="1:5" s="6" customFormat="1" ht="15.95" customHeight="1" x14ac:dyDescent="0.25">
      <c r="A2420" s="19">
        <v>2413</v>
      </c>
      <c r="B2420" s="20" t="s">
        <v>2904</v>
      </c>
      <c r="C2420" s="21" t="s">
        <v>6</v>
      </c>
      <c r="D2420" s="19" t="s">
        <v>23</v>
      </c>
      <c r="E2420" s="23">
        <v>2016</v>
      </c>
    </row>
    <row r="2421" spans="1:5" s="6" customFormat="1" ht="15.95" customHeight="1" x14ac:dyDescent="0.25">
      <c r="A2421" s="19">
        <v>2414</v>
      </c>
      <c r="B2421" s="20" t="s">
        <v>2905</v>
      </c>
      <c r="C2421" s="21" t="s">
        <v>6</v>
      </c>
      <c r="D2421" s="19" t="s">
        <v>23</v>
      </c>
      <c r="E2421" s="23">
        <v>2016</v>
      </c>
    </row>
    <row r="2422" spans="1:5" s="6" customFormat="1" ht="15.95" customHeight="1" x14ac:dyDescent="0.25">
      <c r="A2422" s="19">
        <v>2415</v>
      </c>
      <c r="B2422" s="20" t="s">
        <v>2906</v>
      </c>
      <c r="C2422" s="21" t="s">
        <v>6</v>
      </c>
      <c r="D2422" s="19" t="s">
        <v>23</v>
      </c>
      <c r="E2422" s="23">
        <v>2016</v>
      </c>
    </row>
    <row r="2423" spans="1:5" s="6" customFormat="1" ht="15.95" customHeight="1" x14ac:dyDescent="0.25">
      <c r="A2423" s="19">
        <v>2416</v>
      </c>
      <c r="B2423" s="20" t="s">
        <v>2907</v>
      </c>
      <c r="C2423" s="21" t="s">
        <v>38</v>
      </c>
      <c r="D2423" s="19" t="s">
        <v>23</v>
      </c>
      <c r="E2423" s="23">
        <v>2016</v>
      </c>
    </row>
    <row r="2424" spans="1:5" s="6" customFormat="1" ht="15.95" customHeight="1" x14ac:dyDescent="0.25">
      <c r="A2424" s="19">
        <v>2417</v>
      </c>
      <c r="B2424" s="20" t="s">
        <v>2908</v>
      </c>
      <c r="C2424" s="21" t="s">
        <v>185</v>
      </c>
      <c r="D2424" s="19" t="s">
        <v>23</v>
      </c>
      <c r="E2424" s="23">
        <v>2016</v>
      </c>
    </row>
    <row r="2425" spans="1:5" s="6" customFormat="1" ht="15.95" customHeight="1" x14ac:dyDescent="0.25">
      <c r="A2425" s="19">
        <v>2418</v>
      </c>
      <c r="B2425" s="20" t="s">
        <v>2909</v>
      </c>
      <c r="C2425" s="21" t="s">
        <v>185</v>
      </c>
      <c r="D2425" s="19" t="s">
        <v>23</v>
      </c>
      <c r="E2425" s="23">
        <v>2016</v>
      </c>
    </row>
    <row r="2426" spans="1:5" s="6" customFormat="1" ht="15.95" customHeight="1" x14ac:dyDescent="0.25">
      <c r="A2426" s="19">
        <v>2419</v>
      </c>
      <c r="B2426" s="20" t="s">
        <v>2910</v>
      </c>
      <c r="C2426" s="21" t="s">
        <v>185</v>
      </c>
      <c r="D2426" s="19" t="s">
        <v>23</v>
      </c>
      <c r="E2426" s="23">
        <v>2016</v>
      </c>
    </row>
    <row r="2427" spans="1:5" s="6" customFormat="1" ht="15.95" customHeight="1" x14ac:dyDescent="0.25">
      <c r="A2427" s="19">
        <v>2420</v>
      </c>
      <c r="B2427" s="20" t="s">
        <v>2911</v>
      </c>
      <c r="C2427" s="21" t="s">
        <v>185</v>
      </c>
      <c r="D2427" s="19" t="s">
        <v>23</v>
      </c>
      <c r="E2427" s="23">
        <v>2016</v>
      </c>
    </row>
    <row r="2428" spans="1:5" s="6" customFormat="1" ht="15.95" customHeight="1" x14ac:dyDescent="0.25">
      <c r="A2428" s="19">
        <v>2421</v>
      </c>
      <c r="B2428" s="20" t="s">
        <v>2912</v>
      </c>
      <c r="C2428" s="21" t="s">
        <v>185</v>
      </c>
      <c r="D2428" s="19" t="s">
        <v>23</v>
      </c>
      <c r="E2428" s="23">
        <v>2016</v>
      </c>
    </row>
    <row r="2429" spans="1:5" s="6" customFormat="1" ht="15.95" customHeight="1" x14ac:dyDescent="0.25">
      <c r="A2429" s="19">
        <v>2422</v>
      </c>
      <c r="B2429" s="20" t="s">
        <v>2913</v>
      </c>
      <c r="C2429" s="21" t="s">
        <v>185</v>
      </c>
      <c r="D2429" s="19" t="s">
        <v>23</v>
      </c>
      <c r="E2429" s="23">
        <v>2016</v>
      </c>
    </row>
    <row r="2430" spans="1:5" s="6" customFormat="1" ht="15.95" customHeight="1" x14ac:dyDescent="0.25">
      <c r="A2430" s="19">
        <v>2423</v>
      </c>
      <c r="B2430" s="20" t="s">
        <v>2914</v>
      </c>
      <c r="C2430" s="21" t="s">
        <v>185</v>
      </c>
      <c r="D2430" s="19" t="s">
        <v>23</v>
      </c>
      <c r="E2430" s="23">
        <v>2016</v>
      </c>
    </row>
    <row r="2431" spans="1:5" s="6" customFormat="1" ht="15.95" customHeight="1" x14ac:dyDescent="0.25">
      <c r="A2431" s="19">
        <v>2424</v>
      </c>
      <c r="B2431" s="20" t="s">
        <v>2915</v>
      </c>
      <c r="C2431" s="21" t="s">
        <v>185</v>
      </c>
      <c r="D2431" s="19" t="s">
        <v>23</v>
      </c>
      <c r="E2431" s="23">
        <v>2016</v>
      </c>
    </row>
    <row r="2432" spans="1:5" s="6" customFormat="1" ht="15.95" customHeight="1" x14ac:dyDescent="0.25">
      <c r="A2432" s="19">
        <v>2425</v>
      </c>
      <c r="B2432" s="20" t="s">
        <v>2916</v>
      </c>
      <c r="C2432" s="21" t="s">
        <v>6</v>
      </c>
      <c r="D2432" s="19" t="s">
        <v>23</v>
      </c>
      <c r="E2432" s="23">
        <v>2016</v>
      </c>
    </row>
    <row r="2433" spans="1:5" s="6" customFormat="1" ht="15.95" customHeight="1" x14ac:dyDescent="0.25">
      <c r="A2433" s="19">
        <v>2426</v>
      </c>
      <c r="B2433" s="20" t="s">
        <v>1535</v>
      </c>
      <c r="C2433" s="21" t="s">
        <v>6</v>
      </c>
      <c r="D2433" s="19" t="s">
        <v>23</v>
      </c>
      <c r="E2433" s="23">
        <v>2016</v>
      </c>
    </row>
    <row r="2434" spans="1:5" s="6" customFormat="1" ht="15.95" customHeight="1" x14ac:dyDescent="0.25">
      <c r="A2434" s="19">
        <v>2427</v>
      </c>
      <c r="B2434" s="20" t="s">
        <v>2917</v>
      </c>
      <c r="C2434" s="21" t="s">
        <v>6</v>
      </c>
      <c r="D2434" s="19" t="s">
        <v>23</v>
      </c>
      <c r="E2434" s="23">
        <v>2016</v>
      </c>
    </row>
    <row r="2435" spans="1:5" s="6" customFormat="1" ht="15.95" customHeight="1" x14ac:dyDescent="0.25">
      <c r="A2435" s="19">
        <v>2428</v>
      </c>
      <c r="B2435" s="20" t="s">
        <v>2918</v>
      </c>
      <c r="C2435" s="21" t="s">
        <v>6</v>
      </c>
      <c r="D2435" s="19" t="s">
        <v>23</v>
      </c>
      <c r="E2435" s="23">
        <v>2016</v>
      </c>
    </row>
    <row r="2436" spans="1:5" s="6" customFormat="1" ht="15.95" customHeight="1" x14ac:dyDescent="0.25">
      <c r="A2436" s="19">
        <v>2429</v>
      </c>
      <c r="B2436" s="20" t="s">
        <v>2919</v>
      </c>
      <c r="C2436" s="21" t="s">
        <v>6</v>
      </c>
      <c r="D2436" s="19" t="s">
        <v>23</v>
      </c>
      <c r="E2436" s="23">
        <v>2016</v>
      </c>
    </row>
    <row r="2437" spans="1:5" s="6" customFormat="1" ht="15.95" customHeight="1" x14ac:dyDescent="0.25">
      <c r="A2437" s="19">
        <v>2430</v>
      </c>
      <c r="B2437" s="20" t="s">
        <v>2920</v>
      </c>
      <c r="C2437" s="21" t="s">
        <v>6</v>
      </c>
      <c r="D2437" s="19" t="s">
        <v>23</v>
      </c>
      <c r="E2437" s="23">
        <v>2016</v>
      </c>
    </row>
    <row r="2438" spans="1:5" s="6" customFormat="1" ht="15.95" customHeight="1" x14ac:dyDescent="0.25">
      <c r="A2438" s="19">
        <v>2431</v>
      </c>
      <c r="B2438" s="20" t="s">
        <v>2921</v>
      </c>
      <c r="C2438" s="21" t="s">
        <v>6</v>
      </c>
      <c r="D2438" s="19" t="s">
        <v>23</v>
      </c>
      <c r="E2438" s="23">
        <v>2016</v>
      </c>
    </row>
    <row r="2439" spans="1:5" s="6" customFormat="1" ht="15.95" customHeight="1" x14ac:dyDescent="0.25">
      <c r="A2439" s="19">
        <v>2432</v>
      </c>
      <c r="B2439" s="20" t="s">
        <v>2922</v>
      </c>
      <c r="C2439" s="21" t="s">
        <v>6</v>
      </c>
      <c r="D2439" s="19" t="s">
        <v>23</v>
      </c>
      <c r="E2439" s="23">
        <v>2016</v>
      </c>
    </row>
    <row r="2440" spans="1:5" s="6" customFormat="1" ht="15.95" customHeight="1" x14ac:dyDescent="0.25">
      <c r="A2440" s="19">
        <v>2433</v>
      </c>
      <c r="B2440" s="20" t="s">
        <v>2923</v>
      </c>
      <c r="C2440" s="21" t="s">
        <v>6</v>
      </c>
      <c r="D2440" s="19" t="s">
        <v>23</v>
      </c>
      <c r="E2440" s="23">
        <v>2016</v>
      </c>
    </row>
    <row r="2441" spans="1:5" s="6" customFormat="1" ht="15.95" customHeight="1" x14ac:dyDescent="0.25">
      <c r="A2441" s="19">
        <v>2434</v>
      </c>
      <c r="B2441" s="20" t="s">
        <v>2924</v>
      </c>
      <c r="C2441" s="21" t="s">
        <v>6</v>
      </c>
      <c r="D2441" s="19" t="s">
        <v>23</v>
      </c>
      <c r="E2441" s="23">
        <v>2016</v>
      </c>
    </row>
    <row r="2442" spans="1:5" s="6" customFormat="1" ht="15.95" customHeight="1" x14ac:dyDescent="0.25">
      <c r="A2442" s="19">
        <v>2435</v>
      </c>
      <c r="B2442" s="20" t="s">
        <v>2925</v>
      </c>
      <c r="C2442" s="21" t="s">
        <v>6</v>
      </c>
      <c r="D2442" s="19" t="s">
        <v>23</v>
      </c>
      <c r="E2442" s="23">
        <v>2016</v>
      </c>
    </row>
    <row r="2443" spans="1:5" s="6" customFormat="1" ht="15.95" customHeight="1" x14ac:dyDescent="0.25">
      <c r="A2443" s="19">
        <v>2436</v>
      </c>
      <c r="B2443" s="20" t="s">
        <v>2926</v>
      </c>
      <c r="C2443" s="21" t="s">
        <v>6</v>
      </c>
      <c r="D2443" s="19" t="s">
        <v>23</v>
      </c>
      <c r="E2443" s="23">
        <v>2016</v>
      </c>
    </row>
    <row r="2444" spans="1:5" s="6" customFormat="1" ht="15.95" customHeight="1" x14ac:dyDescent="0.25">
      <c r="A2444" s="19">
        <v>2437</v>
      </c>
      <c r="B2444" s="20" t="s">
        <v>2927</v>
      </c>
      <c r="C2444" s="21" t="s">
        <v>6</v>
      </c>
      <c r="D2444" s="19" t="s">
        <v>23</v>
      </c>
      <c r="E2444" s="23">
        <v>2016</v>
      </c>
    </row>
    <row r="2445" spans="1:5" s="6" customFormat="1" ht="15.95" customHeight="1" x14ac:dyDescent="0.25">
      <c r="A2445" s="19">
        <v>2438</v>
      </c>
      <c r="B2445" s="20" t="s">
        <v>2928</v>
      </c>
      <c r="C2445" s="21" t="s">
        <v>6</v>
      </c>
      <c r="D2445" s="19" t="s">
        <v>23</v>
      </c>
      <c r="E2445" s="23">
        <v>2016</v>
      </c>
    </row>
    <row r="2446" spans="1:5" s="6" customFormat="1" ht="15.95" customHeight="1" x14ac:dyDescent="0.25">
      <c r="A2446" s="19">
        <v>2439</v>
      </c>
      <c r="B2446" s="20" t="s">
        <v>2929</v>
      </c>
      <c r="C2446" s="21" t="s">
        <v>6</v>
      </c>
      <c r="D2446" s="19" t="s">
        <v>23</v>
      </c>
      <c r="E2446" s="23">
        <v>2016</v>
      </c>
    </row>
    <row r="2447" spans="1:5" s="6" customFormat="1" ht="15.95" customHeight="1" x14ac:dyDescent="0.25">
      <c r="A2447" s="19">
        <v>2440</v>
      </c>
      <c r="B2447" s="20" t="s">
        <v>2930</v>
      </c>
      <c r="C2447" s="21" t="s">
        <v>6</v>
      </c>
      <c r="D2447" s="19" t="s">
        <v>23</v>
      </c>
      <c r="E2447" s="23">
        <v>2016</v>
      </c>
    </row>
    <row r="2448" spans="1:5" s="6" customFormat="1" ht="15.95" customHeight="1" x14ac:dyDescent="0.25">
      <c r="A2448" s="19">
        <v>2441</v>
      </c>
      <c r="B2448" s="20" t="s">
        <v>2931</v>
      </c>
      <c r="C2448" s="21" t="s">
        <v>6</v>
      </c>
      <c r="D2448" s="19" t="s">
        <v>23</v>
      </c>
      <c r="E2448" s="23">
        <v>2016</v>
      </c>
    </row>
    <row r="2449" spans="1:5" s="6" customFormat="1" ht="15.95" customHeight="1" x14ac:dyDescent="0.25">
      <c r="A2449" s="19">
        <v>2442</v>
      </c>
      <c r="B2449" s="20" t="s">
        <v>2932</v>
      </c>
      <c r="C2449" s="21" t="s">
        <v>6</v>
      </c>
      <c r="D2449" s="19" t="s">
        <v>23</v>
      </c>
      <c r="E2449" s="23">
        <v>2016</v>
      </c>
    </row>
    <row r="2450" spans="1:5" s="6" customFormat="1" ht="15.95" customHeight="1" x14ac:dyDescent="0.25">
      <c r="A2450" s="19">
        <v>2443</v>
      </c>
      <c r="B2450" s="20" t="s">
        <v>2933</v>
      </c>
      <c r="C2450" s="21" t="s">
        <v>6</v>
      </c>
      <c r="D2450" s="19" t="s">
        <v>23</v>
      </c>
      <c r="E2450" s="23">
        <v>2016</v>
      </c>
    </row>
    <row r="2451" spans="1:5" s="6" customFormat="1" ht="15.95" customHeight="1" x14ac:dyDescent="0.25">
      <c r="A2451" s="19">
        <v>2444</v>
      </c>
      <c r="B2451" s="20" t="s">
        <v>2934</v>
      </c>
      <c r="C2451" s="21" t="s">
        <v>6</v>
      </c>
      <c r="D2451" s="19" t="s">
        <v>23</v>
      </c>
      <c r="E2451" s="23">
        <v>2016</v>
      </c>
    </row>
    <row r="2452" spans="1:5" s="6" customFormat="1" ht="15.95" customHeight="1" x14ac:dyDescent="0.25">
      <c r="A2452" s="19">
        <v>2445</v>
      </c>
      <c r="B2452" s="20" t="s">
        <v>3911</v>
      </c>
      <c r="C2452" s="21" t="s">
        <v>6</v>
      </c>
      <c r="D2452" s="19" t="s">
        <v>23</v>
      </c>
      <c r="E2452" s="23">
        <v>2016</v>
      </c>
    </row>
    <row r="2453" spans="1:5" s="6" customFormat="1" ht="15.95" customHeight="1" x14ac:dyDescent="0.25">
      <c r="A2453" s="19">
        <v>2446</v>
      </c>
      <c r="B2453" s="20" t="s">
        <v>2935</v>
      </c>
      <c r="C2453" s="21" t="s">
        <v>6</v>
      </c>
      <c r="D2453" s="19" t="s">
        <v>23</v>
      </c>
      <c r="E2453" s="23">
        <v>2016</v>
      </c>
    </row>
    <row r="2454" spans="1:5" s="6" customFormat="1" ht="15.95" customHeight="1" x14ac:dyDescent="0.25">
      <c r="A2454" s="19">
        <v>2447</v>
      </c>
      <c r="B2454" s="20" t="s">
        <v>2936</v>
      </c>
      <c r="C2454" s="21" t="s">
        <v>185</v>
      </c>
      <c r="D2454" s="19" t="s">
        <v>23</v>
      </c>
      <c r="E2454" s="23">
        <v>2016</v>
      </c>
    </row>
    <row r="2455" spans="1:5" s="6" customFormat="1" ht="15.95" customHeight="1" x14ac:dyDescent="0.25">
      <c r="A2455" s="19">
        <v>2448</v>
      </c>
      <c r="B2455" s="20" t="s">
        <v>2937</v>
      </c>
      <c r="C2455" s="21" t="s">
        <v>6</v>
      </c>
      <c r="D2455" s="19" t="s">
        <v>23</v>
      </c>
      <c r="E2455" s="23">
        <v>2016</v>
      </c>
    </row>
    <row r="2456" spans="1:5" s="6" customFormat="1" ht="15.95" customHeight="1" x14ac:dyDescent="0.25">
      <c r="A2456" s="19">
        <v>2449</v>
      </c>
      <c r="B2456" s="20" t="s">
        <v>2938</v>
      </c>
      <c r="C2456" s="21" t="s">
        <v>6</v>
      </c>
      <c r="D2456" s="19" t="s">
        <v>23</v>
      </c>
      <c r="E2456" s="23">
        <v>2016</v>
      </c>
    </row>
    <row r="2457" spans="1:5" s="6" customFormat="1" ht="15.95" customHeight="1" x14ac:dyDescent="0.25">
      <c r="A2457" s="19">
        <v>2450</v>
      </c>
      <c r="B2457" s="20" t="s">
        <v>2939</v>
      </c>
      <c r="C2457" s="21" t="s">
        <v>6</v>
      </c>
      <c r="D2457" s="19" t="s">
        <v>23</v>
      </c>
      <c r="E2457" s="23">
        <v>2016</v>
      </c>
    </row>
    <row r="2458" spans="1:5" s="6" customFormat="1" ht="15.95" customHeight="1" x14ac:dyDescent="0.25">
      <c r="A2458" s="19">
        <v>2451</v>
      </c>
      <c r="B2458" s="20" t="s">
        <v>2940</v>
      </c>
      <c r="C2458" s="21" t="s">
        <v>6</v>
      </c>
      <c r="D2458" s="19" t="s">
        <v>23</v>
      </c>
      <c r="E2458" s="23">
        <v>2016</v>
      </c>
    </row>
    <row r="2459" spans="1:5" s="6" customFormat="1" ht="15.95" customHeight="1" x14ac:dyDescent="0.25">
      <c r="A2459" s="19">
        <v>2452</v>
      </c>
      <c r="B2459" s="20" t="s">
        <v>2941</v>
      </c>
      <c r="C2459" s="21" t="s">
        <v>6</v>
      </c>
      <c r="D2459" s="19" t="s">
        <v>23</v>
      </c>
      <c r="E2459" s="23">
        <v>2016</v>
      </c>
    </row>
    <row r="2460" spans="1:5" s="6" customFormat="1" ht="15.95" customHeight="1" x14ac:dyDescent="0.25">
      <c r="A2460" s="19">
        <v>2453</v>
      </c>
      <c r="B2460" s="20" t="s">
        <v>2942</v>
      </c>
      <c r="C2460" s="21" t="s">
        <v>6</v>
      </c>
      <c r="D2460" s="19" t="s">
        <v>23</v>
      </c>
      <c r="E2460" s="23">
        <v>2016</v>
      </c>
    </row>
    <row r="2461" spans="1:5" s="6" customFormat="1" ht="15.95" customHeight="1" x14ac:dyDescent="0.25">
      <c r="A2461" s="19">
        <v>2454</v>
      </c>
      <c r="B2461" s="20" t="s">
        <v>2943</v>
      </c>
      <c r="C2461" s="21" t="s">
        <v>6</v>
      </c>
      <c r="D2461" s="19" t="s">
        <v>23</v>
      </c>
      <c r="E2461" s="23">
        <v>2016</v>
      </c>
    </row>
    <row r="2462" spans="1:5" s="6" customFormat="1" ht="15.95" customHeight="1" x14ac:dyDescent="0.25">
      <c r="A2462" s="19">
        <v>2455</v>
      </c>
      <c r="B2462" s="20" t="s">
        <v>2944</v>
      </c>
      <c r="C2462" s="21" t="s">
        <v>6</v>
      </c>
      <c r="D2462" s="19" t="s">
        <v>23</v>
      </c>
      <c r="E2462" s="23">
        <v>2016</v>
      </c>
    </row>
    <row r="2463" spans="1:5" s="6" customFormat="1" ht="15.95" customHeight="1" x14ac:dyDescent="0.25">
      <c r="A2463" s="19">
        <v>2456</v>
      </c>
      <c r="B2463" s="20" t="s">
        <v>2945</v>
      </c>
      <c r="C2463" s="21" t="s">
        <v>6</v>
      </c>
      <c r="D2463" s="19" t="s">
        <v>23</v>
      </c>
      <c r="E2463" s="23">
        <v>2016</v>
      </c>
    </row>
    <row r="2464" spans="1:5" s="6" customFormat="1" ht="15.95" customHeight="1" x14ac:dyDescent="0.25">
      <c r="A2464" s="19">
        <v>2457</v>
      </c>
      <c r="B2464" s="20" t="s">
        <v>2946</v>
      </c>
      <c r="C2464" s="21" t="s">
        <v>6</v>
      </c>
      <c r="D2464" s="19" t="s">
        <v>23</v>
      </c>
      <c r="E2464" s="23">
        <v>2016</v>
      </c>
    </row>
    <row r="2465" spans="1:5" s="6" customFormat="1" ht="15.95" customHeight="1" x14ac:dyDescent="0.25">
      <c r="A2465" s="19">
        <v>2458</v>
      </c>
      <c r="B2465" s="20" t="s">
        <v>2947</v>
      </c>
      <c r="C2465" s="21" t="s">
        <v>6</v>
      </c>
      <c r="D2465" s="19" t="s">
        <v>23</v>
      </c>
      <c r="E2465" s="23">
        <v>2016</v>
      </c>
    </row>
    <row r="2466" spans="1:5" s="6" customFormat="1" ht="15.95" customHeight="1" x14ac:dyDescent="0.25">
      <c r="A2466" s="19">
        <v>2459</v>
      </c>
      <c r="B2466" s="20" t="s">
        <v>2948</v>
      </c>
      <c r="C2466" s="21" t="s">
        <v>6</v>
      </c>
      <c r="D2466" s="19" t="s">
        <v>23</v>
      </c>
      <c r="E2466" s="23">
        <v>2016</v>
      </c>
    </row>
    <row r="2467" spans="1:5" s="6" customFormat="1" ht="15.95" customHeight="1" x14ac:dyDescent="0.25">
      <c r="A2467" s="19">
        <v>2460</v>
      </c>
      <c r="B2467" s="20" t="s">
        <v>2949</v>
      </c>
      <c r="C2467" s="21" t="s">
        <v>6</v>
      </c>
      <c r="D2467" s="19" t="s">
        <v>23</v>
      </c>
      <c r="E2467" s="23">
        <v>2016</v>
      </c>
    </row>
    <row r="2468" spans="1:5" s="6" customFormat="1" ht="15.95" customHeight="1" x14ac:dyDescent="0.25">
      <c r="A2468" s="19">
        <v>2461</v>
      </c>
      <c r="B2468" s="20" t="s">
        <v>2950</v>
      </c>
      <c r="C2468" s="21" t="s">
        <v>6</v>
      </c>
      <c r="D2468" s="19" t="s">
        <v>23</v>
      </c>
      <c r="E2468" s="23">
        <v>2016</v>
      </c>
    </row>
    <row r="2469" spans="1:5" s="6" customFormat="1" ht="15.95" customHeight="1" x14ac:dyDescent="0.25">
      <c r="A2469" s="19">
        <v>2462</v>
      </c>
      <c r="B2469" s="20" t="s">
        <v>2951</v>
      </c>
      <c r="C2469" s="21" t="s">
        <v>6</v>
      </c>
      <c r="D2469" s="19" t="s">
        <v>23</v>
      </c>
      <c r="E2469" s="23">
        <v>2016</v>
      </c>
    </row>
    <row r="2470" spans="1:5" s="6" customFormat="1" ht="15.95" customHeight="1" x14ac:dyDescent="0.25">
      <c r="A2470" s="19">
        <v>2463</v>
      </c>
      <c r="B2470" s="20" t="s">
        <v>2952</v>
      </c>
      <c r="C2470" s="21" t="s">
        <v>6</v>
      </c>
      <c r="D2470" s="19" t="s">
        <v>23</v>
      </c>
      <c r="E2470" s="23">
        <v>2016</v>
      </c>
    </row>
    <row r="2471" spans="1:5" s="6" customFormat="1" ht="15.95" customHeight="1" x14ac:dyDescent="0.25">
      <c r="A2471" s="19">
        <v>2464</v>
      </c>
      <c r="B2471" s="20" t="s">
        <v>2953</v>
      </c>
      <c r="C2471" s="21" t="s">
        <v>6</v>
      </c>
      <c r="D2471" s="19" t="s">
        <v>23</v>
      </c>
      <c r="E2471" s="23">
        <v>2016</v>
      </c>
    </row>
    <row r="2472" spans="1:5" s="6" customFormat="1" ht="15.95" customHeight="1" x14ac:dyDescent="0.25">
      <c r="A2472" s="19">
        <v>2465</v>
      </c>
      <c r="B2472" s="20" t="s">
        <v>2954</v>
      </c>
      <c r="C2472" s="21" t="s">
        <v>6</v>
      </c>
      <c r="D2472" s="19" t="s">
        <v>23</v>
      </c>
      <c r="E2472" s="23">
        <v>2016</v>
      </c>
    </row>
    <row r="2473" spans="1:5" s="6" customFormat="1" ht="15.95" customHeight="1" x14ac:dyDescent="0.25">
      <c r="A2473" s="19">
        <v>2466</v>
      </c>
      <c r="B2473" s="20" t="s">
        <v>2955</v>
      </c>
      <c r="C2473" s="21" t="s">
        <v>6</v>
      </c>
      <c r="D2473" s="19" t="s">
        <v>23</v>
      </c>
      <c r="E2473" s="23">
        <v>2016</v>
      </c>
    </row>
    <row r="2474" spans="1:5" s="6" customFormat="1" ht="15.95" customHeight="1" x14ac:dyDescent="0.25">
      <c r="A2474" s="19">
        <v>2467</v>
      </c>
      <c r="B2474" s="20" t="s">
        <v>2956</v>
      </c>
      <c r="C2474" s="21" t="s">
        <v>6</v>
      </c>
      <c r="D2474" s="19" t="s">
        <v>23</v>
      </c>
      <c r="E2474" s="23">
        <v>2016</v>
      </c>
    </row>
    <row r="2475" spans="1:5" s="6" customFormat="1" ht="15.95" customHeight="1" x14ac:dyDescent="0.25">
      <c r="A2475" s="19">
        <v>2468</v>
      </c>
      <c r="B2475" s="20" t="s">
        <v>2957</v>
      </c>
      <c r="C2475" s="21" t="s">
        <v>6</v>
      </c>
      <c r="D2475" s="19" t="s">
        <v>23</v>
      </c>
      <c r="E2475" s="23">
        <v>2016</v>
      </c>
    </row>
    <row r="2476" spans="1:5" s="6" customFormat="1" ht="15.95" customHeight="1" x14ac:dyDescent="0.25">
      <c r="A2476" s="19">
        <v>2469</v>
      </c>
      <c r="B2476" s="20" t="s">
        <v>2958</v>
      </c>
      <c r="C2476" s="21" t="s">
        <v>6</v>
      </c>
      <c r="D2476" s="19" t="s">
        <v>23</v>
      </c>
      <c r="E2476" s="23">
        <v>2016</v>
      </c>
    </row>
    <row r="2477" spans="1:5" s="6" customFormat="1" ht="15.95" customHeight="1" x14ac:dyDescent="0.25">
      <c r="A2477" s="19">
        <v>2470</v>
      </c>
      <c r="B2477" s="20" t="s">
        <v>2959</v>
      </c>
      <c r="C2477" s="21" t="s">
        <v>6</v>
      </c>
      <c r="D2477" s="19" t="s">
        <v>23</v>
      </c>
      <c r="E2477" s="23">
        <v>2016</v>
      </c>
    </row>
    <row r="2478" spans="1:5" s="6" customFormat="1" ht="15.95" customHeight="1" x14ac:dyDescent="0.25">
      <c r="A2478" s="19">
        <v>2471</v>
      </c>
      <c r="B2478" s="20" t="s">
        <v>2960</v>
      </c>
      <c r="C2478" s="21" t="s">
        <v>6</v>
      </c>
      <c r="D2478" s="19" t="s">
        <v>23</v>
      </c>
      <c r="E2478" s="23">
        <v>2016</v>
      </c>
    </row>
    <row r="2479" spans="1:5" s="6" customFormat="1" ht="15.95" customHeight="1" x14ac:dyDescent="0.25">
      <c r="A2479" s="19">
        <v>2472</v>
      </c>
      <c r="B2479" s="20" t="s">
        <v>2961</v>
      </c>
      <c r="C2479" s="21" t="s">
        <v>6</v>
      </c>
      <c r="D2479" s="19" t="s">
        <v>23</v>
      </c>
      <c r="E2479" s="23">
        <v>2016</v>
      </c>
    </row>
    <row r="2480" spans="1:5" s="6" customFormat="1" ht="15.95" customHeight="1" x14ac:dyDescent="0.25">
      <c r="A2480" s="19">
        <v>2473</v>
      </c>
      <c r="B2480" s="20" t="s">
        <v>2962</v>
      </c>
      <c r="C2480" s="21" t="s">
        <v>6</v>
      </c>
      <c r="D2480" s="19" t="s">
        <v>23</v>
      </c>
      <c r="E2480" s="23">
        <v>2016</v>
      </c>
    </row>
    <row r="2481" spans="1:5" s="6" customFormat="1" ht="15.95" customHeight="1" x14ac:dyDescent="0.25">
      <c r="A2481" s="19">
        <v>2474</v>
      </c>
      <c r="B2481" s="20" t="s">
        <v>2963</v>
      </c>
      <c r="C2481" s="21" t="s">
        <v>6</v>
      </c>
      <c r="D2481" s="19" t="s">
        <v>23</v>
      </c>
      <c r="E2481" s="23">
        <v>2016</v>
      </c>
    </row>
    <row r="2482" spans="1:5" s="6" customFormat="1" ht="15.95" customHeight="1" x14ac:dyDescent="0.25">
      <c r="A2482" s="19">
        <v>2475</v>
      </c>
      <c r="B2482" s="20" t="s">
        <v>2964</v>
      </c>
      <c r="C2482" s="21" t="s">
        <v>6</v>
      </c>
      <c r="D2482" s="19" t="s">
        <v>23</v>
      </c>
      <c r="E2482" s="23">
        <v>2016</v>
      </c>
    </row>
    <row r="2483" spans="1:5" s="6" customFormat="1" ht="15.95" customHeight="1" x14ac:dyDescent="0.25">
      <c r="A2483" s="19">
        <v>2476</v>
      </c>
      <c r="B2483" s="20" t="s">
        <v>2965</v>
      </c>
      <c r="C2483" s="21" t="s">
        <v>6</v>
      </c>
      <c r="D2483" s="19" t="s">
        <v>23</v>
      </c>
      <c r="E2483" s="23">
        <v>2016</v>
      </c>
    </row>
    <row r="2484" spans="1:5" s="6" customFormat="1" ht="15.95" customHeight="1" x14ac:dyDescent="0.25">
      <c r="A2484" s="19">
        <v>2477</v>
      </c>
      <c r="B2484" s="20" t="s">
        <v>2966</v>
      </c>
      <c r="C2484" s="21" t="s">
        <v>6</v>
      </c>
      <c r="D2484" s="19" t="s">
        <v>23</v>
      </c>
      <c r="E2484" s="23">
        <v>2016</v>
      </c>
    </row>
    <row r="2485" spans="1:5" s="6" customFormat="1" ht="15.95" customHeight="1" x14ac:dyDescent="0.25">
      <c r="A2485" s="19">
        <v>2478</v>
      </c>
      <c r="B2485" s="20" t="s">
        <v>2967</v>
      </c>
      <c r="C2485" s="21" t="s">
        <v>6</v>
      </c>
      <c r="D2485" s="19" t="s">
        <v>23</v>
      </c>
      <c r="E2485" s="23">
        <v>2016</v>
      </c>
    </row>
    <row r="2486" spans="1:5" s="6" customFormat="1" ht="15.95" customHeight="1" x14ac:dyDescent="0.25">
      <c r="A2486" s="19">
        <v>2479</v>
      </c>
      <c r="B2486" s="20" t="s">
        <v>2968</v>
      </c>
      <c r="C2486" s="21" t="s">
        <v>6</v>
      </c>
      <c r="D2486" s="19" t="s">
        <v>23</v>
      </c>
      <c r="E2486" s="23">
        <v>2016</v>
      </c>
    </row>
    <row r="2487" spans="1:5" s="6" customFormat="1" ht="15.95" customHeight="1" x14ac:dyDescent="0.25">
      <c r="A2487" s="19">
        <v>2480</v>
      </c>
      <c r="B2487" s="20" t="s">
        <v>2969</v>
      </c>
      <c r="C2487" s="21" t="s">
        <v>6</v>
      </c>
      <c r="D2487" s="19" t="s">
        <v>23</v>
      </c>
      <c r="E2487" s="23">
        <v>2016</v>
      </c>
    </row>
    <row r="2488" spans="1:5" s="6" customFormat="1" ht="15.95" customHeight="1" x14ac:dyDescent="0.25">
      <c r="A2488" s="19">
        <v>2481</v>
      </c>
      <c r="B2488" s="20" t="s">
        <v>2970</v>
      </c>
      <c r="C2488" s="21" t="s">
        <v>6</v>
      </c>
      <c r="D2488" s="19" t="s">
        <v>23</v>
      </c>
      <c r="E2488" s="23">
        <v>2016</v>
      </c>
    </row>
    <row r="2489" spans="1:5" s="6" customFormat="1" ht="15.95" customHeight="1" x14ac:dyDescent="0.25">
      <c r="A2489" s="19">
        <v>2482</v>
      </c>
      <c r="B2489" s="20" t="s">
        <v>2971</v>
      </c>
      <c r="C2489" s="21" t="s">
        <v>6</v>
      </c>
      <c r="D2489" s="19" t="s">
        <v>23</v>
      </c>
      <c r="E2489" s="23">
        <v>2016</v>
      </c>
    </row>
    <row r="2490" spans="1:5" s="6" customFormat="1" ht="15.95" customHeight="1" x14ac:dyDescent="0.25">
      <c r="A2490" s="19">
        <v>2483</v>
      </c>
      <c r="B2490" s="20" t="s">
        <v>2972</v>
      </c>
      <c r="C2490" s="21" t="s">
        <v>6</v>
      </c>
      <c r="D2490" s="19" t="s">
        <v>23</v>
      </c>
      <c r="E2490" s="23">
        <v>2016</v>
      </c>
    </row>
    <row r="2491" spans="1:5" s="6" customFormat="1" ht="15.95" customHeight="1" x14ac:dyDescent="0.25">
      <c r="A2491" s="19">
        <v>2484</v>
      </c>
      <c r="B2491" s="20" t="s">
        <v>2973</v>
      </c>
      <c r="C2491" s="21" t="s">
        <v>6</v>
      </c>
      <c r="D2491" s="19" t="s">
        <v>23</v>
      </c>
      <c r="E2491" s="23">
        <v>2016</v>
      </c>
    </row>
    <row r="2492" spans="1:5" s="6" customFormat="1" ht="15.95" customHeight="1" x14ac:dyDescent="0.25">
      <c r="A2492" s="19">
        <v>2485</v>
      </c>
      <c r="B2492" s="20" t="s">
        <v>2975</v>
      </c>
      <c r="C2492" s="21" t="s">
        <v>6</v>
      </c>
      <c r="D2492" s="19" t="s">
        <v>23</v>
      </c>
      <c r="E2492" s="23">
        <v>2016</v>
      </c>
    </row>
    <row r="2493" spans="1:5" s="6" customFormat="1" ht="15.95" customHeight="1" x14ac:dyDescent="0.25">
      <c r="A2493" s="19">
        <v>2486</v>
      </c>
      <c r="B2493" s="20" t="s">
        <v>2976</v>
      </c>
      <c r="C2493" s="21" t="s">
        <v>6</v>
      </c>
      <c r="D2493" s="19" t="s">
        <v>23</v>
      </c>
      <c r="E2493" s="23">
        <v>2016</v>
      </c>
    </row>
    <row r="2494" spans="1:5" s="6" customFormat="1" ht="15.95" customHeight="1" x14ac:dyDescent="0.25">
      <c r="A2494" s="19">
        <v>2487</v>
      </c>
      <c r="B2494" s="20" t="s">
        <v>2977</v>
      </c>
      <c r="C2494" s="21" t="s">
        <v>6</v>
      </c>
      <c r="D2494" s="19" t="s">
        <v>23</v>
      </c>
      <c r="E2494" s="23">
        <v>2016</v>
      </c>
    </row>
    <row r="2495" spans="1:5" s="6" customFormat="1" ht="15.95" customHeight="1" x14ac:dyDescent="0.25">
      <c r="A2495" s="19">
        <v>2488</v>
      </c>
      <c r="B2495" s="20" t="s">
        <v>2978</v>
      </c>
      <c r="C2495" s="21" t="s">
        <v>6</v>
      </c>
      <c r="D2495" s="19" t="s">
        <v>23</v>
      </c>
      <c r="E2495" s="23">
        <v>2016</v>
      </c>
    </row>
    <row r="2496" spans="1:5" s="6" customFormat="1" ht="15.95" customHeight="1" x14ac:dyDescent="0.25">
      <c r="A2496" s="19">
        <v>2489</v>
      </c>
      <c r="B2496" s="20" t="s">
        <v>2979</v>
      </c>
      <c r="C2496" s="21" t="s">
        <v>6</v>
      </c>
      <c r="D2496" s="19" t="s">
        <v>23</v>
      </c>
      <c r="E2496" s="23">
        <v>2016</v>
      </c>
    </row>
    <row r="2497" spans="1:5" s="6" customFormat="1" ht="15.95" customHeight="1" x14ac:dyDescent="0.25">
      <c r="A2497" s="19">
        <v>2490</v>
      </c>
      <c r="B2497" s="20" t="s">
        <v>2980</v>
      </c>
      <c r="C2497" s="21" t="s">
        <v>6</v>
      </c>
      <c r="D2497" s="19" t="s">
        <v>23</v>
      </c>
      <c r="E2497" s="23">
        <v>2016</v>
      </c>
    </row>
    <row r="2498" spans="1:5" s="6" customFormat="1" ht="15.95" customHeight="1" x14ac:dyDescent="0.25">
      <c r="A2498" s="19">
        <v>2491</v>
      </c>
      <c r="B2498" s="20" t="s">
        <v>2981</v>
      </c>
      <c r="C2498" s="21" t="s">
        <v>6</v>
      </c>
      <c r="D2498" s="19" t="s">
        <v>23</v>
      </c>
      <c r="E2498" s="23">
        <v>2016</v>
      </c>
    </row>
    <row r="2499" spans="1:5" s="6" customFormat="1" ht="15.95" customHeight="1" x14ac:dyDescent="0.25">
      <c r="A2499" s="19">
        <v>2492</v>
      </c>
      <c r="B2499" s="20" t="s">
        <v>2982</v>
      </c>
      <c r="C2499" s="21" t="s">
        <v>6</v>
      </c>
      <c r="D2499" s="19" t="s">
        <v>23</v>
      </c>
      <c r="E2499" s="23">
        <v>2016</v>
      </c>
    </row>
    <row r="2500" spans="1:5" s="6" customFormat="1" ht="15.95" customHeight="1" x14ac:dyDescent="0.25">
      <c r="A2500" s="19">
        <v>2493</v>
      </c>
      <c r="B2500" s="20" t="s">
        <v>2983</v>
      </c>
      <c r="C2500" s="21" t="s">
        <v>6</v>
      </c>
      <c r="D2500" s="19" t="s">
        <v>23</v>
      </c>
      <c r="E2500" s="23">
        <v>2016</v>
      </c>
    </row>
    <row r="2501" spans="1:5" s="6" customFormat="1" ht="15.95" customHeight="1" x14ac:dyDescent="0.25">
      <c r="A2501" s="19">
        <v>2494</v>
      </c>
      <c r="B2501" s="20" t="s">
        <v>2984</v>
      </c>
      <c r="C2501" s="21" t="s">
        <v>6</v>
      </c>
      <c r="D2501" s="19" t="s">
        <v>23</v>
      </c>
      <c r="E2501" s="23">
        <v>2016</v>
      </c>
    </row>
    <row r="2502" spans="1:5" s="6" customFormat="1" ht="15.95" customHeight="1" x14ac:dyDescent="0.25">
      <c r="A2502" s="19">
        <v>2495</v>
      </c>
      <c r="B2502" s="20" t="s">
        <v>2985</v>
      </c>
      <c r="C2502" s="21" t="s">
        <v>38</v>
      </c>
      <c r="D2502" s="19" t="s">
        <v>23</v>
      </c>
      <c r="E2502" s="23">
        <v>2016</v>
      </c>
    </row>
    <row r="2503" spans="1:5" s="6" customFormat="1" ht="15.95" customHeight="1" x14ac:dyDescent="0.25">
      <c r="A2503" s="19">
        <v>2496</v>
      </c>
      <c r="B2503" s="20" t="s">
        <v>2986</v>
      </c>
      <c r="C2503" s="21" t="s">
        <v>38</v>
      </c>
      <c r="D2503" s="19" t="s">
        <v>23</v>
      </c>
      <c r="E2503" s="23">
        <v>2016</v>
      </c>
    </row>
    <row r="2504" spans="1:5" s="6" customFormat="1" ht="15.95" customHeight="1" x14ac:dyDescent="0.25">
      <c r="A2504" s="19">
        <v>2497</v>
      </c>
      <c r="B2504" s="20" t="s">
        <v>2987</v>
      </c>
      <c r="C2504" s="21" t="s">
        <v>38</v>
      </c>
      <c r="D2504" s="19" t="s">
        <v>23</v>
      </c>
      <c r="E2504" s="23">
        <v>2016</v>
      </c>
    </row>
    <row r="2505" spans="1:5" s="6" customFormat="1" ht="15.95" customHeight="1" x14ac:dyDescent="0.25">
      <c r="A2505" s="19">
        <v>2498</v>
      </c>
      <c r="B2505" s="20" t="s">
        <v>2988</v>
      </c>
      <c r="C2505" s="21" t="s">
        <v>38</v>
      </c>
      <c r="D2505" s="19" t="s">
        <v>23</v>
      </c>
      <c r="E2505" s="23">
        <v>2016</v>
      </c>
    </row>
    <row r="2506" spans="1:5" s="6" customFormat="1" ht="15.95" customHeight="1" x14ac:dyDescent="0.25">
      <c r="A2506" s="19">
        <v>2499</v>
      </c>
      <c r="B2506" s="20" t="s">
        <v>2989</v>
      </c>
      <c r="C2506" s="21" t="s">
        <v>38</v>
      </c>
      <c r="D2506" s="19" t="s">
        <v>23</v>
      </c>
      <c r="E2506" s="23">
        <v>2016</v>
      </c>
    </row>
    <row r="2507" spans="1:5" s="6" customFormat="1" ht="15.95" customHeight="1" x14ac:dyDescent="0.25">
      <c r="A2507" s="19">
        <v>2500</v>
      </c>
      <c r="B2507" s="20" t="s">
        <v>2990</v>
      </c>
      <c r="C2507" s="21" t="s">
        <v>38</v>
      </c>
      <c r="D2507" s="19" t="s">
        <v>23</v>
      </c>
      <c r="E2507" s="23">
        <v>2016</v>
      </c>
    </row>
    <row r="2508" spans="1:5" s="6" customFormat="1" ht="15.95" customHeight="1" x14ac:dyDescent="0.25">
      <c r="A2508" s="19">
        <v>2501</v>
      </c>
      <c r="B2508" s="20" t="s">
        <v>2991</v>
      </c>
      <c r="C2508" s="21" t="s">
        <v>6</v>
      </c>
      <c r="D2508" s="19" t="s">
        <v>23</v>
      </c>
      <c r="E2508" s="23">
        <v>2016</v>
      </c>
    </row>
    <row r="2509" spans="1:5" s="6" customFormat="1" ht="15.95" customHeight="1" x14ac:dyDescent="0.25">
      <c r="A2509" s="19">
        <v>2502</v>
      </c>
      <c r="B2509" s="20" t="s">
        <v>2992</v>
      </c>
      <c r="C2509" s="21" t="s">
        <v>38</v>
      </c>
      <c r="D2509" s="19" t="s">
        <v>23</v>
      </c>
      <c r="E2509" s="23">
        <v>2016</v>
      </c>
    </row>
    <row r="2510" spans="1:5" s="6" customFormat="1" ht="15.95" customHeight="1" x14ac:dyDescent="0.25">
      <c r="A2510" s="19">
        <v>2503</v>
      </c>
      <c r="B2510" s="20" t="s">
        <v>2993</v>
      </c>
      <c r="C2510" s="21" t="s">
        <v>6</v>
      </c>
      <c r="D2510" s="19" t="s">
        <v>23</v>
      </c>
      <c r="E2510" s="23">
        <v>2016</v>
      </c>
    </row>
    <row r="2511" spans="1:5" s="6" customFormat="1" ht="15.95" customHeight="1" x14ac:dyDescent="0.25">
      <c r="A2511" s="19">
        <v>2504</v>
      </c>
      <c r="B2511" s="20" t="s">
        <v>2994</v>
      </c>
      <c r="C2511" s="21" t="s">
        <v>6</v>
      </c>
      <c r="D2511" s="19" t="s">
        <v>23</v>
      </c>
      <c r="E2511" s="23">
        <v>2016</v>
      </c>
    </row>
    <row r="2512" spans="1:5" s="6" customFormat="1" ht="15.95" customHeight="1" x14ac:dyDescent="0.25">
      <c r="A2512" s="19">
        <v>2505</v>
      </c>
      <c r="B2512" s="20" t="s">
        <v>2995</v>
      </c>
      <c r="C2512" s="21" t="s">
        <v>6</v>
      </c>
      <c r="D2512" s="19" t="s">
        <v>23</v>
      </c>
      <c r="E2512" s="23">
        <v>2016</v>
      </c>
    </row>
    <row r="2513" spans="1:121" s="6" customFormat="1" ht="15.95" customHeight="1" x14ac:dyDescent="0.25">
      <c r="A2513" s="19">
        <v>2506</v>
      </c>
      <c r="B2513" s="20" t="s">
        <v>2996</v>
      </c>
      <c r="C2513" s="21" t="s">
        <v>6</v>
      </c>
      <c r="D2513" s="19" t="s">
        <v>23</v>
      </c>
      <c r="E2513" s="23">
        <v>2016</v>
      </c>
    </row>
    <row r="2514" spans="1:121" s="6" customFormat="1" ht="15.95" customHeight="1" x14ac:dyDescent="0.25">
      <c r="A2514" s="19">
        <v>2507</v>
      </c>
      <c r="B2514" s="20" t="s">
        <v>2997</v>
      </c>
      <c r="C2514" s="21" t="s">
        <v>6</v>
      </c>
      <c r="D2514" s="19" t="s">
        <v>23</v>
      </c>
      <c r="E2514" s="23">
        <v>2016</v>
      </c>
    </row>
    <row r="2515" spans="1:121" s="6" customFormat="1" ht="15.95" customHeight="1" x14ac:dyDescent="0.25">
      <c r="A2515" s="19">
        <v>2508</v>
      </c>
      <c r="B2515" s="20" t="s">
        <v>2998</v>
      </c>
      <c r="C2515" s="21" t="s">
        <v>6</v>
      </c>
      <c r="D2515" s="19" t="s">
        <v>23</v>
      </c>
      <c r="E2515" s="23">
        <v>2016</v>
      </c>
    </row>
    <row r="2516" spans="1:121" s="6" customFormat="1" ht="15.95" customHeight="1" x14ac:dyDescent="0.25">
      <c r="A2516" s="19">
        <v>2509</v>
      </c>
      <c r="B2516" s="20" t="s">
        <v>2999</v>
      </c>
      <c r="C2516" s="21" t="s">
        <v>6</v>
      </c>
      <c r="D2516" s="19" t="s">
        <v>23</v>
      </c>
      <c r="E2516" s="23">
        <v>2016</v>
      </c>
    </row>
    <row r="2517" spans="1:121" s="6" customFormat="1" ht="15.95" customHeight="1" x14ac:dyDescent="0.25">
      <c r="A2517" s="19">
        <v>2510</v>
      </c>
      <c r="B2517" s="20" t="s">
        <v>3000</v>
      </c>
      <c r="C2517" s="21" t="s">
        <v>6</v>
      </c>
      <c r="D2517" s="19" t="s">
        <v>23</v>
      </c>
      <c r="E2517" s="23">
        <v>2016</v>
      </c>
    </row>
    <row r="2518" spans="1:121" s="6" customFormat="1" ht="15.95" customHeight="1" x14ac:dyDescent="0.25">
      <c r="A2518" s="19">
        <v>2511</v>
      </c>
      <c r="B2518" s="20" t="s">
        <v>3001</v>
      </c>
      <c r="C2518" s="21" t="s">
        <v>6</v>
      </c>
      <c r="D2518" s="19" t="s">
        <v>23</v>
      </c>
      <c r="E2518" s="23">
        <v>2016</v>
      </c>
    </row>
    <row r="2519" spans="1:121" s="6" customFormat="1" ht="15.95" customHeight="1" x14ac:dyDescent="0.25">
      <c r="A2519" s="19">
        <v>2512</v>
      </c>
      <c r="B2519" s="20" t="s">
        <v>3002</v>
      </c>
      <c r="C2519" s="21" t="s">
        <v>6</v>
      </c>
      <c r="D2519" s="19" t="s">
        <v>23</v>
      </c>
      <c r="E2519" s="23">
        <v>2016</v>
      </c>
    </row>
    <row r="2520" spans="1:121" s="6" customFormat="1" ht="15.95" customHeight="1" x14ac:dyDescent="0.25">
      <c r="A2520" s="19">
        <v>2513</v>
      </c>
      <c r="B2520" s="20" t="s">
        <v>3003</v>
      </c>
      <c r="C2520" s="21" t="s">
        <v>6</v>
      </c>
      <c r="D2520" s="19" t="s">
        <v>23</v>
      </c>
      <c r="E2520" s="23">
        <v>2016</v>
      </c>
    </row>
    <row r="2521" spans="1:121" s="6" customFormat="1" ht="15.95" customHeight="1" x14ac:dyDescent="0.25">
      <c r="A2521" s="19">
        <v>2514</v>
      </c>
      <c r="B2521" s="20" t="s">
        <v>3004</v>
      </c>
      <c r="C2521" s="21" t="s">
        <v>22</v>
      </c>
      <c r="D2521" s="19" t="s">
        <v>23</v>
      </c>
      <c r="E2521" s="23">
        <v>2016</v>
      </c>
    </row>
    <row r="2522" spans="1:121" s="6" customFormat="1" ht="15.95" customHeight="1" x14ac:dyDescent="0.25">
      <c r="A2522" s="19">
        <v>2515</v>
      </c>
      <c r="B2522" s="20" t="s">
        <v>3005</v>
      </c>
      <c r="C2522" s="21" t="s">
        <v>22</v>
      </c>
      <c r="D2522" s="19" t="s">
        <v>23</v>
      </c>
      <c r="E2522" s="23">
        <v>2016</v>
      </c>
    </row>
    <row r="2523" spans="1:121" s="7" customFormat="1" ht="15.95" customHeight="1" x14ac:dyDescent="0.25">
      <c r="A2523" s="19">
        <v>2516</v>
      </c>
      <c r="B2523" s="20" t="s">
        <v>3006</v>
      </c>
      <c r="C2523" s="21" t="s">
        <v>22</v>
      </c>
      <c r="D2523" s="19" t="s">
        <v>23</v>
      </c>
      <c r="E2523" s="23">
        <v>2016</v>
      </c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  <c r="AM2523" s="6"/>
      <c r="AN2523" s="6"/>
      <c r="AO2523" s="6"/>
      <c r="AP2523" s="6"/>
      <c r="AQ2523" s="6"/>
      <c r="AR2523" s="6"/>
      <c r="AS2523" s="6"/>
      <c r="AT2523" s="6"/>
      <c r="AU2523" s="6"/>
      <c r="AV2523" s="6"/>
      <c r="AW2523" s="6"/>
      <c r="AX2523" s="6"/>
      <c r="AY2523" s="6"/>
      <c r="AZ2523" s="6"/>
      <c r="BA2523" s="6"/>
      <c r="BB2523" s="6"/>
      <c r="BC2523" s="6"/>
      <c r="BD2523" s="6"/>
      <c r="BE2523" s="6"/>
      <c r="BF2523" s="6"/>
      <c r="BG2523" s="6"/>
      <c r="BH2523" s="6"/>
      <c r="BI2523" s="6"/>
      <c r="BJ2523" s="6"/>
      <c r="BK2523" s="6"/>
      <c r="BL2523" s="6"/>
      <c r="BM2523" s="6"/>
      <c r="BN2523" s="6"/>
      <c r="BO2523" s="6"/>
      <c r="BP2523" s="6"/>
      <c r="BQ2523" s="6"/>
      <c r="BR2523" s="6"/>
      <c r="BS2523" s="6"/>
      <c r="BT2523" s="6"/>
      <c r="BU2523" s="6"/>
      <c r="BV2523" s="6"/>
      <c r="BW2523" s="6"/>
      <c r="BX2523" s="6"/>
      <c r="BY2523" s="6"/>
      <c r="BZ2523" s="6"/>
      <c r="CA2523" s="6"/>
      <c r="CB2523" s="6"/>
      <c r="CC2523" s="6"/>
      <c r="CD2523" s="6"/>
      <c r="CE2523" s="6"/>
      <c r="CF2523" s="6"/>
      <c r="CG2523" s="6"/>
      <c r="CH2523" s="6"/>
      <c r="CI2523" s="6"/>
      <c r="CJ2523" s="6"/>
      <c r="CK2523" s="6"/>
      <c r="CL2523" s="6"/>
      <c r="CM2523" s="6"/>
      <c r="CN2523" s="6"/>
      <c r="CO2523" s="6"/>
      <c r="CP2523" s="6"/>
      <c r="CQ2523" s="6"/>
      <c r="CR2523" s="6"/>
      <c r="CS2523" s="6"/>
      <c r="CT2523" s="6"/>
      <c r="CU2523" s="6"/>
      <c r="CV2523" s="6"/>
      <c r="CW2523" s="6"/>
      <c r="CX2523" s="6"/>
      <c r="CY2523" s="6"/>
      <c r="CZ2523" s="6"/>
      <c r="DA2523" s="6"/>
      <c r="DB2523" s="6"/>
      <c r="DC2523" s="6"/>
      <c r="DD2523" s="6"/>
      <c r="DE2523" s="6"/>
      <c r="DF2523" s="6"/>
      <c r="DG2523" s="6"/>
      <c r="DH2523" s="6"/>
      <c r="DI2523" s="6"/>
      <c r="DJ2523" s="6"/>
      <c r="DK2523" s="6"/>
      <c r="DL2523" s="6"/>
      <c r="DM2523" s="6"/>
      <c r="DN2523" s="6"/>
      <c r="DO2523" s="6"/>
      <c r="DP2523" s="6"/>
      <c r="DQ2523" s="6"/>
    </row>
    <row r="2524" spans="1:121" s="7" customFormat="1" ht="15.95" customHeight="1" x14ac:dyDescent="0.25">
      <c r="A2524" s="19">
        <v>2517</v>
      </c>
      <c r="B2524" s="20" t="s">
        <v>3007</v>
      </c>
      <c r="C2524" s="21" t="s">
        <v>22</v>
      </c>
      <c r="D2524" s="19" t="s">
        <v>23</v>
      </c>
      <c r="E2524" s="23">
        <v>2016</v>
      </c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  <c r="AM2524" s="6"/>
      <c r="AN2524" s="6"/>
      <c r="AO2524" s="6"/>
      <c r="AP2524" s="6"/>
      <c r="AQ2524" s="6"/>
      <c r="AR2524" s="6"/>
      <c r="AS2524" s="6"/>
      <c r="AT2524" s="6"/>
      <c r="AU2524" s="6"/>
      <c r="AV2524" s="6"/>
      <c r="AW2524" s="6"/>
      <c r="AX2524" s="6"/>
      <c r="AY2524" s="6"/>
      <c r="AZ2524" s="6"/>
      <c r="BA2524" s="6"/>
      <c r="BB2524" s="6"/>
      <c r="BC2524" s="6"/>
      <c r="BD2524" s="6"/>
      <c r="BE2524" s="6"/>
      <c r="BF2524" s="6"/>
      <c r="BG2524" s="6"/>
      <c r="BH2524" s="6"/>
      <c r="BI2524" s="6"/>
      <c r="BJ2524" s="6"/>
      <c r="BK2524" s="6"/>
      <c r="BL2524" s="6"/>
      <c r="BM2524" s="6"/>
      <c r="BN2524" s="6"/>
      <c r="BO2524" s="6"/>
      <c r="BP2524" s="6"/>
      <c r="BQ2524" s="6"/>
      <c r="BR2524" s="6"/>
      <c r="BS2524" s="6"/>
      <c r="BT2524" s="6"/>
      <c r="BU2524" s="6"/>
      <c r="BV2524" s="6"/>
      <c r="BW2524" s="6"/>
      <c r="BX2524" s="6"/>
      <c r="BY2524" s="6"/>
      <c r="BZ2524" s="6"/>
      <c r="CA2524" s="6"/>
      <c r="CB2524" s="6"/>
      <c r="CC2524" s="6"/>
      <c r="CD2524" s="6"/>
      <c r="CE2524" s="6"/>
      <c r="CF2524" s="6"/>
      <c r="CG2524" s="6"/>
      <c r="CH2524" s="6"/>
      <c r="CI2524" s="6"/>
      <c r="CJ2524" s="6"/>
      <c r="CK2524" s="6"/>
      <c r="CL2524" s="6"/>
      <c r="CM2524" s="6"/>
      <c r="CN2524" s="6"/>
      <c r="CO2524" s="6"/>
      <c r="CP2524" s="6"/>
      <c r="CQ2524" s="6"/>
      <c r="CR2524" s="6"/>
      <c r="CS2524" s="6"/>
      <c r="CT2524" s="6"/>
      <c r="CU2524" s="6"/>
      <c r="CV2524" s="6"/>
      <c r="CW2524" s="6"/>
      <c r="CX2524" s="6"/>
      <c r="CY2524" s="6"/>
      <c r="CZ2524" s="6"/>
      <c r="DA2524" s="6"/>
      <c r="DB2524" s="6"/>
      <c r="DC2524" s="6"/>
      <c r="DD2524" s="6"/>
      <c r="DE2524" s="6"/>
      <c r="DF2524" s="6"/>
      <c r="DG2524" s="6"/>
      <c r="DH2524" s="6"/>
      <c r="DI2524" s="6"/>
      <c r="DJ2524" s="6"/>
      <c r="DK2524" s="6"/>
      <c r="DL2524" s="6"/>
      <c r="DM2524" s="6"/>
      <c r="DN2524" s="6"/>
      <c r="DO2524" s="6"/>
      <c r="DP2524" s="6"/>
      <c r="DQ2524" s="6"/>
    </row>
    <row r="2525" spans="1:121" s="7" customFormat="1" ht="15.95" customHeight="1" x14ac:dyDescent="0.25">
      <c r="A2525" s="19">
        <v>2518</v>
      </c>
      <c r="B2525" s="20" t="s">
        <v>3008</v>
      </c>
      <c r="C2525" s="21" t="s">
        <v>22</v>
      </c>
      <c r="D2525" s="19" t="s">
        <v>23</v>
      </c>
      <c r="E2525" s="23">
        <v>2016</v>
      </c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  <c r="AM2525" s="6"/>
      <c r="AN2525" s="6"/>
      <c r="AO2525" s="6"/>
      <c r="AP2525" s="6"/>
      <c r="AQ2525" s="6"/>
      <c r="AR2525" s="6"/>
      <c r="AS2525" s="6"/>
      <c r="AT2525" s="6"/>
      <c r="AU2525" s="6"/>
      <c r="AV2525" s="6"/>
      <c r="AW2525" s="6"/>
      <c r="AX2525" s="6"/>
      <c r="AY2525" s="6"/>
      <c r="AZ2525" s="6"/>
      <c r="BA2525" s="6"/>
      <c r="BB2525" s="6"/>
      <c r="BC2525" s="6"/>
      <c r="BD2525" s="6"/>
      <c r="BE2525" s="6"/>
      <c r="BF2525" s="6"/>
      <c r="BG2525" s="6"/>
      <c r="BH2525" s="6"/>
      <c r="BI2525" s="6"/>
      <c r="BJ2525" s="6"/>
      <c r="BK2525" s="6"/>
      <c r="BL2525" s="6"/>
      <c r="BM2525" s="6"/>
      <c r="BN2525" s="6"/>
      <c r="BO2525" s="6"/>
      <c r="BP2525" s="6"/>
      <c r="BQ2525" s="6"/>
      <c r="BR2525" s="6"/>
      <c r="BS2525" s="6"/>
      <c r="BT2525" s="6"/>
      <c r="BU2525" s="6"/>
      <c r="BV2525" s="6"/>
      <c r="BW2525" s="6"/>
      <c r="BX2525" s="6"/>
      <c r="BY2525" s="6"/>
      <c r="BZ2525" s="6"/>
      <c r="CA2525" s="6"/>
      <c r="CB2525" s="6"/>
      <c r="CC2525" s="6"/>
      <c r="CD2525" s="6"/>
      <c r="CE2525" s="6"/>
      <c r="CF2525" s="6"/>
      <c r="CG2525" s="6"/>
      <c r="CH2525" s="6"/>
      <c r="CI2525" s="6"/>
      <c r="CJ2525" s="6"/>
      <c r="CK2525" s="6"/>
      <c r="CL2525" s="6"/>
      <c r="CM2525" s="6"/>
      <c r="CN2525" s="6"/>
      <c r="CO2525" s="6"/>
      <c r="CP2525" s="6"/>
      <c r="CQ2525" s="6"/>
      <c r="CR2525" s="6"/>
      <c r="CS2525" s="6"/>
      <c r="CT2525" s="6"/>
      <c r="CU2525" s="6"/>
      <c r="CV2525" s="6"/>
      <c r="CW2525" s="6"/>
      <c r="CX2525" s="6"/>
      <c r="CY2525" s="6"/>
      <c r="CZ2525" s="6"/>
      <c r="DA2525" s="6"/>
      <c r="DB2525" s="6"/>
      <c r="DC2525" s="6"/>
      <c r="DD2525" s="6"/>
      <c r="DE2525" s="6"/>
      <c r="DF2525" s="6"/>
      <c r="DG2525" s="6"/>
      <c r="DH2525" s="6"/>
      <c r="DI2525" s="6"/>
      <c r="DJ2525" s="6"/>
      <c r="DK2525" s="6"/>
      <c r="DL2525" s="6"/>
      <c r="DM2525" s="6"/>
      <c r="DN2525" s="6"/>
      <c r="DO2525" s="6"/>
      <c r="DP2525" s="6"/>
      <c r="DQ2525" s="6"/>
    </row>
    <row r="2526" spans="1:121" s="7" customFormat="1" ht="15.95" customHeight="1" x14ac:dyDescent="0.25">
      <c r="A2526" s="19">
        <v>2519</v>
      </c>
      <c r="B2526" s="20" t="s">
        <v>3009</v>
      </c>
      <c r="C2526" s="21" t="s">
        <v>22</v>
      </c>
      <c r="D2526" s="19" t="s">
        <v>23</v>
      </c>
      <c r="E2526" s="23">
        <v>2016</v>
      </c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  <c r="AM2526" s="6"/>
      <c r="AN2526" s="6"/>
      <c r="AO2526" s="6"/>
      <c r="AP2526" s="6"/>
      <c r="AQ2526" s="6"/>
      <c r="AR2526" s="6"/>
      <c r="AS2526" s="6"/>
      <c r="AT2526" s="6"/>
      <c r="AU2526" s="6"/>
      <c r="AV2526" s="6"/>
      <c r="AW2526" s="6"/>
      <c r="AX2526" s="6"/>
      <c r="AY2526" s="6"/>
      <c r="AZ2526" s="6"/>
      <c r="BA2526" s="6"/>
      <c r="BB2526" s="6"/>
      <c r="BC2526" s="6"/>
      <c r="BD2526" s="6"/>
      <c r="BE2526" s="6"/>
      <c r="BF2526" s="6"/>
      <c r="BG2526" s="6"/>
      <c r="BH2526" s="6"/>
      <c r="BI2526" s="6"/>
      <c r="BJ2526" s="6"/>
      <c r="BK2526" s="6"/>
      <c r="BL2526" s="6"/>
      <c r="BM2526" s="6"/>
      <c r="BN2526" s="6"/>
      <c r="BO2526" s="6"/>
      <c r="BP2526" s="6"/>
      <c r="BQ2526" s="6"/>
      <c r="BR2526" s="6"/>
      <c r="BS2526" s="6"/>
      <c r="BT2526" s="6"/>
      <c r="BU2526" s="6"/>
      <c r="BV2526" s="6"/>
      <c r="BW2526" s="6"/>
      <c r="BX2526" s="6"/>
      <c r="BY2526" s="6"/>
      <c r="BZ2526" s="6"/>
      <c r="CA2526" s="6"/>
      <c r="CB2526" s="6"/>
      <c r="CC2526" s="6"/>
      <c r="CD2526" s="6"/>
      <c r="CE2526" s="6"/>
      <c r="CF2526" s="6"/>
      <c r="CG2526" s="6"/>
      <c r="CH2526" s="6"/>
      <c r="CI2526" s="6"/>
      <c r="CJ2526" s="6"/>
      <c r="CK2526" s="6"/>
      <c r="CL2526" s="6"/>
      <c r="CM2526" s="6"/>
      <c r="CN2526" s="6"/>
      <c r="CO2526" s="6"/>
      <c r="CP2526" s="6"/>
      <c r="CQ2526" s="6"/>
      <c r="CR2526" s="6"/>
      <c r="CS2526" s="6"/>
      <c r="CT2526" s="6"/>
      <c r="CU2526" s="6"/>
      <c r="CV2526" s="6"/>
      <c r="CW2526" s="6"/>
      <c r="CX2526" s="6"/>
      <c r="CY2526" s="6"/>
      <c r="CZ2526" s="6"/>
      <c r="DA2526" s="6"/>
      <c r="DB2526" s="6"/>
      <c r="DC2526" s="6"/>
      <c r="DD2526" s="6"/>
      <c r="DE2526" s="6"/>
      <c r="DF2526" s="6"/>
      <c r="DG2526" s="6"/>
      <c r="DH2526" s="6"/>
      <c r="DI2526" s="6"/>
      <c r="DJ2526" s="6"/>
      <c r="DK2526" s="6"/>
      <c r="DL2526" s="6"/>
      <c r="DM2526" s="6"/>
      <c r="DN2526" s="6"/>
      <c r="DO2526" s="6"/>
      <c r="DP2526" s="6"/>
      <c r="DQ2526" s="6"/>
    </row>
    <row r="2527" spans="1:121" s="7" customFormat="1" ht="15.95" customHeight="1" x14ac:dyDescent="0.25">
      <c r="A2527" s="19">
        <v>2520</v>
      </c>
      <c r="B2527" s="20" t="s">
        <v>3010</v>
      </c>
      <c r="C2527" s="21" t="s">
        <v>6</v>
      </c>
      <c r="D2527" s="19" t="s">
        <v>23</v>
      </c>
      <c r="E2527" s="23">
        <v>2016</v>
      </c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  <c r="AM2527" s="6"/>
      <c r="AN2527" s="6"/>
      <c r="AO2527" s="6"/>
      <c r="AP2527" s="6"/>
      <c r="AQ2527" s="6"/>
      <c r="AR2527" s="6"/>
      <c r="AS2527" s="6"/>
      <c r="AT2527" s="6"/>
      <c r="AU2527" s="6"/>
      <c r="AV2527" s="6"/>
      <c r="AW2527" s="6"/>
      <c r="AX2527" s="6"/>
      <c r="AY2527" s="6"/>
      <c r="AZ2527" s="6"/>
      <c r="BA2527" s="6"/>
      <c r="BB2527" s="6"/>
      <c r="BC2527" s="6"/>
      <c r="BD2527" s="6"/>
      <c r="BE2527" s="6"/>
      <c r="BF2527" s="6"/>
      <c r="BG2527" s="6"/>
      <c r="BH2527" s="6"/>
      <c r="BI2527" s="6"/>
      <c r="BJ2527" s="6"/>
      <c r="BK2527" s="6"/>
      <c r="BL2527" s="6"/>
      <c r="BM2527" s="6"/>
      <c r="BN2527" s="6"/>
      <c r="BO2527" s="6"/>
      <c r="BP2527" s="6"/>
      <c r="BQ2527" s="6"/>
      <c r="BR2527" s="6"/>
      <c r="BS2527" s="6"/>
      <c r="BT2527" s="6"/>
      <c r="BU2527" s="6"/>
      <c r="BV2527" s="6"/>
      <c r="BW2527" s="6"/>
      <c r="BX2527" s="6"/>
      <c r="BY2527" s="6"/>
      <c r="BZ2527" s="6"/>
      <c r="CA2527" s="6"/>
      <c r="CB2527" s="6"/>
      <c r="CC2527" s="6"/>
      <c r="CD2527" s="6"/>
      <c r="CE2527" s="6"/>
      <c r="CF2527" s="6"/>
      <c r="CG2527" s="6"/>
      <c r="CH2527" s="6"/>
      <c r="CI2527" s="6"/>
      <c r="CJ2527" s="6"/>
      <c r="CK2527" s="6"/>
      <c r="CL2527" s="6"/>
      <c r="CM2527" s="6"/>
      <c r="CN2527" s="6"/>
      <c r="CO2527" s="6"/>
      <c r="CP2527" s="6"/>
      <c r="CQ2527" s="6"/>
      <c r="CR2527" s="6"/>
      <c r="CS2527" s="6"/>
      <c r="CT2527" s="6"/>
      <c r="CU2527" s="6"/>
      <c r="CV2527" s="6"/>
      <c r="CW2527" s="6"/>
      <c r="CX2527" s="6"/>
      <c r="CY2527" s="6"/>
      <c r="CZ2527" s="6"/>
      <c r="DA2527" s="6"/>
      <c r="DB2527" s="6"/>
      <c r="DC2527" s="6"/>
      <c r="DD2527" s="6"/>
      <c r="DE2527" s="6"/>
      <c r="DF2527" s="6"/>
      <c r="DG2527" s="6"/>
      <c r="DH2527" s="6"/>
      <c r="DI2527" s="6"/>
      <c r="DJ2527" s="6"/>
      <c r="DK2527" s="6"/>
      <c r="DL2527" s="6"/>
      <c r="DM2527" s="6"/>
      <c r="DN2527" s="6"/>
      <c r="DO2527" s="6"/>
      <c r="DP2527" s="6"/>
      <c r="DQ2527" s="6"/>
    </row>
    <row r="2528" spans="1:121" s="7" customFormat="1" ht="15.95" customHeight="1" x14ac:dyDescent="0.25">
      <c r="A2528" s="19">
        <v>2521</v>
      </c>
      <c r="B2528" s="20" t="s">
        <v>3011</v>
      </c>
      <c r="C2528" s="21" t="s">
        <v>22</v>
      </c>
      <c r="D2528" s="19" t="s">
        <v>23</v>
      </c>
      <c r="E2528" s="23">
        <v>2016</v>
      </c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  <c r="AM2528" s="6"/>
      <c r="AN2528" s="6"/>
      <c r="AO2528" s="6"/>
      <c r="AP2528" s="6"/>
      <c r="AQ2528" s="6"/>
      <c r="AR2528" s="6"/>
      <c r="AS2528" s="6"/>
      <c r="AT2528" s="6"/>
      <c r="AU2528" s="6"/>
      <c r="AV2528" s="6"/>
      <c r="AW2528" s="6"/>
      <c r="AX2528" s="6"/>
      <c r="AY2528" s="6"/>
      <c r="AZ2528" s="6"/>
      <c r="BA2528" s="6"/>
      <c r="BB2528" s="6"/>
      <c r="BC2528" s="6"/>
      <c r="BD2528" s="6"/>
      <c r="BE2528" s="6"/>
      <c r="BF2528" s="6"/>
      <c r="BG2528" s="6"/>
      <c r="BH2528" s="6"/>
      <c r="BI2528" s="6"/>
      <c r="BJ2528" s="6"/>
      <c r="BK2528" s="6"/>
      <c r="BL2528" s="6"/>
      <c r="BM2528" s="6"/>
      <c r="BN2528" s="6"/>
      <c r="BO2528" s="6"/>
      <c r="BP2528" s="6"/>
      <c r="BQ2528" s="6"/>
      <c r="BR2528" s="6"/>
      <c r="BS2528" s="6"/>
      <c r="BT2528" s="6"/>
      <c r="BU2528" s="6"/>
      <c r="BV2528" s="6"/>
      <c r="BW2528" s="6"/>
      <c r="BX2528" s="6"/>
      <c r="BY2528" s="6"/>
      <c r="BZ2528" s="6"/>
      <c r="CA2528" s="6"/>
      <c r="CB2528" s="6"/>
      <c r="CC2528" s="6"/>
      <c r="CD2528" s="6"/>
      <c r="CE2528" s="6"/>
      <c r="CF2528" s="6"/>
      <c r="CG2528" s="6"/>
      <c r="CH2528" s="6"/>
      <c r="CI2528" s="6"/>
      <c r="CJ2528" s="6"/>
      <c r="CK2528" s="6"/>
      <c r="CL2528" s="6"/>
      <c r="CM2528" s="6"/>
      <c r="CN2528" s="6"/>
      <c r="CO2528" s="6"/>
      <c r="CP2528" s="6"/>
      <c r="CQ2528" s="6"/>
      <c r="CR2528" s="6"/>
      <c r="CS2528" s="6"/>
      <c r="CT2528" s="6"/>
      <c r="CU2528" s="6"/>
      <c r="CV2528" s="6"/>
      <c r="CW2528" s="6"/>
      <c r="CX2528" s="6"/>
      <c r="CY2528" s="6"/>
      <c r="CZ2528" s="6"/>
      <c r="DA2528" s="6"/>
      <c r="DB2528" s="6"/>
      <c r="DC2528" s="6"/>
      <c r="DD2528" s="6"/>
      <c r="DE2528" s="6"/>
      <c r="DF2528" s="6"/>
      <c r="DG2528" s="6"/>
      <c r="DH2528" s="6"/>
      <c r="DI2528" s="6"/>
      <c r="DJ2528" s="6"/>
      <c r="DK2528" s="6"/>
      <c r="DL2528" s="6"/>
      <c r="DM2528" s="6"/>
      <c r="DN2528" s="6"/>
      <c r="DO2528" s="6"/>
      <c r="DP2528" s="6"/>
      <c r="DQ2528" s="6"/>
    </row>
    <row r="2529" spans="1:121" s="7" customFormat="1" ht="15.95" customHeight="1" x14ac:dyDescent="0.25">
      <c r="A2529" s="19">
        <v>2522</v>
      </c>
      <c r="B2529" s="20" t="s">
        <v>3012</v>
      </c>
      <c r="C2529" s="21" t="s">
        <v>22</v>
      </c>
      <c r="D2529" s="19" t="s">
        <v>23</v>
      </c>
      <c r="E2529" s="23">
        <v>2016</v>
      </c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  <c r="AM2529" s="6"/>
      <c r="AN2529" s="6"/>
      <c r="AO2529" s="6"/>
      <c r="AP2529" s="6"/>
      <c r="AQ2529" s="6"/>
      <c r="AR2529" s="6"/>
      <c r="AS2529" s="6"/>
      <c r="AT2529" s="6"/>
      <c r="AU2529" s="6"/>
      <c r="AV2529" s="6"/>
      <c r="AW2529" s="6"/>
      <c r="AX2529" s="6"/>
      <c r="AY2529" s="6"/>
      <c r="AZ2529" s="6"/>
      <c r="BA2529" s="6"/>
      <c r="BB2529" s="6"/>
      <c r="BC2529" s="6"/>
      <c r="BD2529" s="6"/>
      <c r="BE2529" s="6"/>
      <c r="BF2529" s="6"/>
      <c r="BG2529" s="6"/>
      <c r="BH2529" s="6"/>
      <c r="BI2529" s="6"/>
      <c r="BJ2529" s="6"/>
      <c r="BK2529" s="6"/>
      <c r="BL2529" s="6"/>
      <c r="BM2529" s="6"/>
      <c r="BN2529" s="6"/>
      <c r="BO2529" s="6"/>
      <c r="BP2529" s="6"/>
      <c r="BQ2529" s="6"/>
      <c r="BR2529" s="6"/>
      <c r="BS2529" s="6"/>
      <c r="BT2529" s="6"/>
      <c r="BU2529" s="6"/>
      <c r="BV2529" s="6"/>
      <c r="BW2529" s="6"/>
      <c r="BX2529" s="6"/>
      <c r="BY2529" s="6"/>
      <c r="BZ2529" s="6"/>
      <c r="CA2529" s="6"/>
      <c r="CB2529" s="6"/>
      <c r="CC2529" s="6"/>
      <c r="CD2529" s="6"/>
      <c r="CE2529" s="6"/>
      <c r="CF2529" s="6"/>
      <c r="CG2529" s="6"/>
      <c r="CH2529" s="6"/>
      <c r="CI2529" s="6"/>
      <c r="CJ2529" s="6"/>
      <c r="CK2529" s="6"/>
      <c r="CL2529" s="6"/>
      <c r="CM2529" s="6"/>
      <c r="CN2529" s="6"/>
      <c r="CO2529" s="6"/>
      <c r="CP2529" s="6"/>
      <c r="CQ2529" s="6"/>
      <c r="CR2529" s="6"/>
      <c r="CS2529" s="6"/>
      <c r="CT2529" s="6"/>
      <c r="CU2529" s="6"/>
      <c r="CV2529" s="6"/>
      <c r="CW2529" s="6"/>
      <c r="CX2529" s="6"/>
      <c r="CY2529" s="6"/>
      <c r="CZ2529" s="6"/>
      <c r="DA2529" s="6"/>
      <c r="DB2529" s="6"/>
      <c r="DC2529" s="6"/>
      <c r="DD2529" s="6"/>
      <c r="DE2529" s="6"/>
      <c r="DF2529" s="6"/>
      <c r="DG2529" s="6"/>
      <c r="DH2529" s="6"/>
      <c r="DI2529" s="6"/>
      <c r="DJ2529" s="6"/>
      <c r="DK2529" s="6"/>
      <c r="DL2529" s="6"/>
      <c r="DM2529" s="6"/>
      <c r="DN2529" s="6"/>
      <c r="DO2529" s="6"/>
      <c r="DP2529" s="6"/>
      <c r="DQ2529" s="6"/>
    </row>
    <row r="2530" spans="1:121" s="7" customFormat="1" ht="15.95" customHeight="1" x14ac:dyDescent="0.25">
      <c r="A2530" s="19">
        <v>2523</v>
      </c>
      <c r="B2530" s="20" t="s">
        <v>3013</v>
      </c>
      <c r="C2530" s="21" t="s">
        <v>22</v>
      </c>
      <c r="D2530" s="19" t="s">
        <v>23</v>
      </c>
      <c r="E2530" s="23">
        <v>2016</v>
      </c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  <c r="AM2530" s="6"/>
      <c r="AN2530" s="6"/>
      <c r="AO2530" s="6"/>
      <c r="AP2530" s="6"/>
      <c r="AQ2530" s="6"/>
      <c r="AR2530" s="6"/>
      <c r="AS2530" s="6"/>
      <c r="AT2530" s="6"/>
      <c r="AU2530" s="6"/>
      <c r="AV2530" s="6"/>
      <c r="AW2530" s="6"/>
      <c r="AX2530" s="6"/>
      <c r="AY2530" s="6"/>
      <c r="AZ2530" s="6"/>
      <c r="BA2530" s="6"/>
      <c r="BB2530" s="6"/>
      <c r="BC2530" s="6"/>
      <c r="BD2530" s="6"/>
      <c r="BE2530" s="6"/>
      <c r="BF2530" s="6"/>
      <c r="BG2530" s="6"/>
      <c r="BH2530" s="6"/>
      <c r="BI2530" s="6"/>
      <c r="BJ2530" s="6"/>
      <c r="BK2530" s="6"/>
      <c r="BL2530" s="6"/>
      <c r="BM2530" s="6"/>
      <c r="BN2530" s="6"/>
      <c r="BO2530" s="6"/>
      <c r="BP2530" s="6"/>
      <c r="BQ2530" s="6"/>
      <c r="BR2530" s="6"/>
      <c r="BS2530" s="6"/>
      <c r="BT2530" s="6"/>
      <c r="BU2530" s="6"/>
      <c r="BV2530" s="6"/>
      <c r="BW2530" s="6"/>
      <c r="BX2530" s="6"/>
      <c r="BY2530" s="6"/>
      <c r="BZ2530" s="6"/>
      <c r="CA2530" s="6"/>
      <c r="CB2530" s="6"/>
      <c r="CC2530" s="6"/>
      <c r="CD2530" s="6"/>
      <c r="CE2530" s="6"/>
      <c r="CF2530" s="6"/>
      <c r="CG2530" s="6"/>
      <c r="CH2530" s="6"/>
      <c r="CI2530" s="6"/>
      <c r="CJ2530" s="6"/>
      <c r="CK2530" s="6"/>
      <c r="CL2530" s="6"/>
      <c r="CM2530" s="6"/>
      <c r="CN2530" s="6"/>
      <c r="CO2530" s="6"/>
      <c r="CP2530" s="6"/>
      <c r="CQ2530" s="6"/>
      <c r="CR2530" s="6"/>
      <c r="CS2530" s="6"/>
      <c r="CT2530" s="6"/>
      <c r="CU2530" s="6"/>
      <c r="CV2530" s="6"/>
      <c r="CW2530" s="6"/>
      <c r="CX2530" s="6"/>
      <c r="CY2530" s="6"/>
      <c r="CZ2530" s="6"/>
      <c r="DA2530" s="6"/>
      <c r="DB2530" s="6"/>
      <c r="DC2530" s="6"/>
      <c r="DD2530" s="6"/>
      <c r="DE2530" s="6"/>
      <c r="DF2530" s="6"/>
      <c r="DG2530" s="6"/>
      <c r="DH2530" s="6"/>
      <c r="DI2530" s="6"/>
      <c r="DJ2530" s="6"/>
      <c r="DK2530" s="6"/>
      <c r="DL2530" s="6"/>
      <c r="DM2530" s="6"/>
      <c r="DN2530" s="6"/>
      <c r="DO2530" s="6"/>
      <c r="DP2530" s="6"/>
      <c r="DQ2530" s="6"/>
    </row>
    <row r="2531" spans="1:121" s="7" customFormat="1" ht="15.95" customHeight="1" x14ac:dyDescent="0.25">
      <c r="A2531" s="19">
        <v>2524</v>
      </c>
      <c r="B2531" s="20" t="s">
        <v>3014</v>
      </c>
      <c r="C2531" s="21" t="s">
        <v>22</v>
      </c>
      <c r="D2531" s="19" t="s">
        <v>23</v>
      </c>
      <c r="E2531" s="23">
        <v>2016</v>
      </c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  <c r="AM2531" s="6"/>
      <c r="AN2531" s="6"/>
      <c r="AO2531" s="6"/>
      <c r="AP2531" s="6"/>
      <c r="AQ2531" s="6"/>
      <c r="AR2531" s="6"/>
      <c r="AS2531" s="6"/>
      <c r="AT2531" s="6"/>
      <c r="AU2531" s="6"/>
      <c r="AV2531" s="6"/>
      <c r="AW2531" s="6"/>
      <c r="AX2531" s="6"/>
      <c r="AY2531" s="6"/>
      <c r="AZ2531" s="6"/>
      <c r="BA2531" s="6"/>
      <c r="BB2531" s="6"/>
      <c r="BC2531" s="6"/>
      <c r="BD2531" s="6"/>
      <c r="BE2531" s="6"/>
      <c r="BF2531" s="6"/>
      <c r="BG2531" s="6"/>
      <c r="BH2531" s="6"/>
      <c r="BI2531" s="6"/>
      <c r="BJ2531" s="6"/>
      <c r="BK2531" s="6"/>
      <c r="BL2531" s="6"/>
      <c r="BM2531" s="6"/>
      <c r="BN2531" s="6"/>
      <c r="BO2531" s="6"/>
      <c r="BP2531" s="6"/>
      <c r="BQ2531" s="6"/>
      <c r="BR2531" s="6"/>
      <c r="BS2531" s="6"/>
      <c r="BT2531" s="6"/>
      <c r="BU2531" s="6"/>
      <c r="BV2531" s="6"/>
      <c r="BW2531" s="6"/>
      <c r="BX2531" s="6"/>
      <c r="BY2531" s="6"/>
      <c r="BZ2531" s="6"/>
      <c r="CA2531" s="6"/>
      <c r="CB2531" s="6"/>
      <c r="CC2531" s="6"/>
      <c r="CD2531" s="6"/>
      <c r="CE2531" s="6"/>
      <c r="CF2531" s="6"/>
      <c r="CG2531" s="6"/>
      <c r="CH2531" s="6"/>
      <c r="CI2531" s="6"/>
      <c r="CJ2531" s="6"/>
      <c r="CK2531" s="6"/>
      <c r="CL2531" s="6"/>
      <c r="CM2531" s="6"/>
      <c r="CN2531" s="6"/>
      <c r="CO2531" s="6"/>
      <c r="CP2531" s="6"/>
      <c r="CQ2531" s="6"/>
      <c r="CR2531" s="6"/>
      <c r="CS2531" s="6"/>
      <c r="CT2531" s="6"/>
      <c r="CU2531" s="6"/>
      <c r="CV2531" s="6"/>
      <c r="CW2531" s="6"/>
      <c r="CX2531" s="6"/>
      <c r="CY2531" s="6"/>
      <c r="CZ2531" s="6"/>
      <c r="DA2531" s="6"/>
      <c r="DB2531" s="6"/>
      <c r="DC2531" s="6"/>
      <c r="DD2531" s="6"/>
      <c r="DE2531" s="6"/>
      <c r="DF2531" s="6"/>
      <c r="DG2531" s="6"/>
      <c r="DH2531" s="6"/>
      <c r="DI2531" s="6"/>
      <c r="DJ2531" s="6"/>
      <c r="DK2531" s="6"/>
      <c r="DL2531" s="6"/>
      <c r="DM2531" s="6"/>
      <c r="DN2531" s="6"/>
      <c r="DO2531" s="6"/>
      <c r="DP2531" s="6"/>
      <c r="DQ2531" s="6"/>
    </row>
    <row r="2532" spans="1:121" s="7" customFormat="1" ht="15.95" customHeight="1" x14ac:dyDescent="0.25">
      <c r="A2532" s="19">
        <v>2525</v>
      </c>
      <c r="B2532" s="20" t="s">
        <v>3015</v>
      </c>
      <c r="C2532" s="21" t="s">
        <v>22</v>
      </c>
      <c r="D2532" s="19" t="s">
        <v>23</v>
      </c>
      <c r="E2532" s="23">
        <v>2016</v>
      </c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  <c r="AM2532" s="6"/>
      <c r="AN2532" s="6"/>
      <c r="AO2532" s="6"/>
      <c r="AP2532" s="6"/>
      <c r="AQ2532" s="6"/>
      <c r="AR2532" s="6"/>
      <c r="AS2532" s="6"/>
      <c r="AT2532" s="6"/>
      <c r="AU2532" s="6"/>
      <c r="AV2532" s="6"/>
      <c r="AW2532" s="6"/>
      <c r="AX2532" s="6"/>
      <c r="AY2532" s="6"/>
      <c r="AZ2532" s="6"/>
      <c r="BA2532" s="6"/>
      <c r="BB2532" s="6"/>
      <c r="BC2532" s="6"/>
      <c r="BD2532" s="6"/>
      <c r="BE2532" s="6"/>
      <c r="BF2532" s="6"/>
      <c r="BG2532" s="6"/>
      <c r="BH2532" s="6"/>
      <c r="BI2532" s="6"/>
      <c r="BJ2532" s="6"/>
      <c r="BK2532" s="6"/>
      <c r="BL2532" s="6"/>
      <c r="BM2532" s="6"/>
      <c r="BN2532" s="6"/>
      <c r="BO2532" s="6"/>
      <c r="BP2532" s="6"/>
      <c r="BQ2532" s="6"/>
      <c r="BR2532" s="6"/>
      <c r="BS2532" s="6"/>
      <c r="BT2532" s="6"/>
      <c r="BU2532" s="6"/>
      <c r="BV2532" s="6"/>
      <c r="BW2532" s="6"/>
      <c r="BX2532" s="6"/>
      <c r="BY2532" s="6"/>
      <c r="BZ2532" s="6"/>
      <c r="CA2532" s="6"/>
      <c r="CB2532" s="6"/>
      <c r="CC2532" s="6"/>
      <c r="CD2532" s="6"/>
      <c r="CE2532" s="6"/>
      <c r="CF2532" s="6"/>
      <c r="CG2532" s="6"/>
      <c r="CH2532" s="6"/>
      <c r="CI2532" s="6"/>
      <c r="CJ2532" s="6"/>
      <c r="CK2532" s="6"/>
      <c r="CL2532" s="6"/>
      <c r="CM2532" s="6"/>
      <c r="CN2532" s="6"/>
      <c r="CO2532" s="6"/>
      <c r="CP2532" s="6"/>
      <c r="CQ2532" s="6"/>
      <c r="CR2532" s="6"/>
      <c r="CS2532" s="6"/>
      <c r="CT2532" s="6"/>
      <c r="CU2532" s="6"/>
      <c r="CV2532" s="6"/>
      <c r="CW2532" s="6"/>
      <c r="CX2532" s="6"/>
      <c r="CY2532" s="6"/>
      <c r="CZ2532" s="6"/>
      <c r="DA2532" s="6"/>
      <c r="DB2532" s="6"/>
      <c r="DC2532" s="6"/>
      <c r="DD2532" s="6"/>
      <c r="DE2532" s="6"/>
      <c r="DF2532" s="6"/>
      <c r="DG2532" s="6"/>
      <c r="DH2532" s="6"/>
      <c r="DI2532" s="6"/>
      <c r="DJ2532" s="6"/>
      <c r="DK2532" s="6"/>
      <c r="DL2532" s="6"/>
      <c r="DM2532" s="6"/>
      <c r="DN2532" s="6"/>
      <c r="DO2532" s="6"/>
      <c r="DP2532" s="6"/>
      <c r="DQ2532" s="6"/>
    </row>
    <row r="2533" spans="1:121" s="7" customFormat="1" ht="15.95" customHeight="1" x14ac:dyDescent="0.25">
      <c r="A2533" s="19">
        <v>2526</v>
      </c>
      <c r="B2533" s="20" t="s">
        <v>3016</v>
      </c>
      <c r="C2533" s="21" t="s">
        <v>22</v>
      </c>
      <c r="D2533" s="19" t="s">
        <v>23</v>
      </c>
      <c r="E2533" s="23">
        <v>2016</v>
      </c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  <c r="AM2533" s="6"/>
      <c r="AN2533" s="6"/>
      <c r="AO2533" s="6"/>
      <c r="AP2533" s="6"/>
      <c r="AQ2533" s="6"/>
      <c r="AR2533" s="6"/>
      <c r="AS2533" s="6"/>
      <c r="AT2533" s="6"/>
      <c r="AU2533" s="6"/>
      <c r="AV2533" s="6"/>
      <c r="AW2533" s="6"/>
      <c r="AX2533" s="6"/>
      <c r="AY2533" s="6"/>
      <c r="AZ2533" s="6"/>
      <c r="BA2533" s="6"/>
      <c r="BB2533" s="6"/>
      <c r="BC2533" s="6"/>
      <c r="BD2533" s="6"/>
      <c r="BE2533" s="6"/>
      <c r="BF2533" s="6"/>
      <c r="BG2533" s="6"/>
      <c r="BH2533" s="6"/>
      <c r="BI2533" s="6"/>
      <c r="BJ2533" s="6"/>
      <c r="BK2533" s="6"/>
      <c r="BL2533" s="6"/>
      <c r="BM2533" s="6"/>
      <c r="BN2533" s="6"/>
      <c r="BO2533" s="6"/>
      <c r="BP2533" s="6"/>
      <c r="BQ2533" s="6"/>
      <c r="BR2533" s="6"/>
      <c r="BS2533" s="6"/>
      <c r="BT2533" s="6"/>
      <c r="BU2533" s="6"/>
      <c r="BV2533" s="6"/>
      <c r="BW2533" s="6"/>
      <c r="BX2533" s="6"/>
      <c r="BY2533" s="6"/>
      <c r="BZ2533" s="6"/>
      <c r="CA2533" s="6"/>
      <c r="CB2533" s="6"/>
      <c r="CC2533" s="6"/>
      <c r="CD2533" s="6"/>
      <c r="CE2533" s="6"/>
      <c r="CF2533" s="6"/>
      <c r="CG2533" s="6"/>
      <c r="CH2533" s="6"/>
      <c r="CI2533" s="6"/>
      <c r="CJ2533" s="6"/>
      <c r="CK2533" s="6"/>
      <c r="CL2533" s="6"/>
      <c r="CM2533" s="6"/>
      <c r="CN2533" s="6"/>
      <c r="CO2533" s="6"/>
      <c r="CP2533" s="6"/>
      <c r="CQ2533" s="6"/>
      <c r="CR2533" s="6"/>
      <c r="CS2533" s="6"/>
      <c r="CT2533" s="6"/>
      <c r="CU2533" s="6"/>
      <c r="CV2533" s="6"/>
      <c r="CW2533" s="6"/>
      <c r="CX2533" s="6"/>
      <c r="CY2533" s="6"/>
      <c r="CZ2533" s="6"/>
      <c r="DA2533" s="6"/>
      <c r="DB2533" s="6"/>
      <c r="DC2533" s="6"/>
      <c r="DD2533" s="6"/>
      <c r="DE2533" s="6"/>
      <c r="DF2533" s="6"/>
      <c r="DG2533" s="6"/>
      <c r="DH2533" s="6"/>
      <c r="DI2533" s="6"/>
      <c r="DJ2533" s="6"/>
      <c r="DK2533" s="6"/>
      <c r="DL2533" s="6"/>
      <c r="DM2533" s="6"/>
      <c r="DN2533" s="6"/>
      <c r="DO2533" s="6"/>
      <c r="DP2533" s="6"/>
      <c r="DQ2533" s="6"/>
    </row>
    <row r="2534" spans="1:121" s="7" customFormat="1" ht="15.95" customHeight="1" x14ac:dyDescent="0.25">
      <c r="A2534" s="19">
        <v>2527</v>
      </c>
      <c r="B2534" s="20" t="s">
        <v>3017</v>
      </c>
      <c r="C2534" s="21" t="s">
        <v>22</v>
      </c>
      <c r="D2534" s="19" t="s">
        <v>23</v>
      </c>
      <c r="E2534" s="23">
        <v>2016</v>
      </c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  <c r="AM2534" s="6"/>
      <c r="AN2534" s="6"/>
      <c r="AO2534" s="6"/>
      <c r="AP2534" s="6"/>
      <c r="AQ2534" s="6"/>
      <c r="AR2534" s="6"/>
      <c r="AS2534" s="6"/>
      <c r="AT2534" s="6"/>
      <c r="AU2534" s="6"/>
      <c r="AV2534" s="6"/>
      <c r="AW2534" s="6"/>
      <c r="AX2534" s="6"/>
      <c r="AY2534" s="6"/>
      <c r="AZ2534" s="6"/>
      <c r="BA2534" s="6"/>
      <c r="BB2534" s="6"/>
      <c r="BC2534" s="6"/>
      <c r="BD2534" s="6"/>
      <c r="BE2534" s="6"/>
      <c r="BF2534" s="6"/>
      <c r="BG2534" s="6"/>
      <c r="BH2534" s="6"/>
      <c r="BI2534" s="6"/>
      <c r="BJ2534" s="6"/>
      <c r="BK2534" s="6"/>
      <c r="BL2534" s="6"/>
      <c r="BM2534" s="6"/>
      <c r="BN2534" s="6"/>
      <c r="BO2534" s="6"/>
      <c r="BP2534" s="6"/>
      <c r="BQ2534" s="6"/>
      <c r="BR2534" s="6"/>
      <c r="BS2534" s="6"/>
      <c r="BT2534" s="6"/>
      <c r="BU2534" s="6"/>
      <c r="BV2534" s="6"/>
      <c r="BW2534" s="6"/>
      <c r="BX2534" s="6"/>
      <c r="BY2534" s="6"/>
      <c r="BZ2534" s="6"/>
      <c r="CA2534" s="6"/>
      <c r="CB2534" s="6"/>
      <c r="CC2534" s="6"/>
      <c r="CD2534" s="6"/>
      <c r="CE2534" s="6"/>
      <c r="CF2534" s="6"/>
      <c r="CG2534" s="6"/>
      <c r="CH2534" s="6"/>
      <c r="CI2534" s="6"/>
      <c r="CJ2534" s="6"/>
      <c r="CK2534" s="6"/>
      <c r="CL2534" s="6"/>
      <c r="CM2534" s="6"/>
      <c r="CN2534" s="6"/>
      <c r="CO2534" s="6"/>
      <c r="CP2534" s="6"/>
      <c r="CQ2534" s="6"/>
      <c r="CR2534" s="6"/>
      <c r="CS2534" s="6"/>
      <c r="CT2534" s="6"/>
      <c r="CU2534" s="6"/>
      <c r="CV2534" s="6"/>
      <c r="CW2534" s="6"/>
      <c r="CX2534" s="6"/>
      <c r="CY2534" s="6"/>
      <c r="CZ2534" s="6"/>
      <c r="DA2534" s="6"/>
      <c r="DB2534" s="6"/>
      <c r="DC2534" s="6"/>
      <c r="DD2534" s="6"/>
      <c r="DE2534" s="6"/>
      <c r="DF2534" s="6"/>
      <c r="DG2534" s="6"/>
      <c r="DH2534" s="6"/>
      <c r="DI2534" s="6"/>
      <c r="DJ2534" s="6"/>
      <c r="DK2534" s="6"/>
      <c r="DL2534" s="6"/>
      <c r="DM2534" s="6"/>
      <c r="DN2534" s="6"/>
      <c r="DO2534" s="6"/>
      <c r="DP2534" s="6"/>
      <c r="DQ2534" s="6"/>
    </row>
    <row r="2535" spans="1:121" s="7" customFormat="1" ht="15.95" customHeight="1" x14ac:dyDescent="0.25">
      <c r="A2535" s="19">
        <v>2528</v>
      </c>
      <c r="B2535" s="20" t="s">
        <v>3018</v>
      </c>
      <c r="C2535" s="21" t="s">
        <v>22</v>
      </c>
      <c r="D2535" s="19" t="s">
        <v>23</v>
      </c>
      <c r="E2535" s="23">
        <v>2016</v>
      </c>
    </row>
    <row r="2536" spans="1:121" s="7" customFormat="1" ht="15.95" customHeight="1" x14ac:dyDescent="0.25">
      <c r="A2536" s="19">
        <v>2529</v>
      </c>
      <c r="B2536" s="20" t="s">
        <v>3019</v>
      </c>
      <c r="C2536" s="21" t="s">
        <v>22</v>
      </c>
      <c r="D2536" s="19" t="s">
        <v>23</v>
      </c>
      <c r="E2536" s="23">
        <v>2016</v>
      </c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  <c r="AM2536" s="6"/>
      <c r="AN2536" s="6"/>
      <c r="AO2536" s="6"/>
      <c r="AP2536" s="6"/>
      <c r="AQ2536" s="6"/>
      <c r="AR2536" s="6"/>
      <c r="AS2536" s="6"/>
      <c r="AT2536" s="6"/>
      <c r="AU2536" s="6"/>
      <c r="AV2536" s="6"/>
      <c r="AW2536" s="6"/>
      <c r="AX2536" s="6"/>
      <c r="AY2536" s="6"/>
      <c r="AZ2536" s="6"/>
      <c r="BA2536" s="6"/>
      <c r="BB2536" s="6"/>
      <c r="BC2536" s="6"/>
      <c r="BD2536" s="6"/>
      <c r="BE2536" s="6"/>
      <c r="BF2536" s="6"/>
      <c r="BG2536" s="6"/>
      <c r="BH2536" s="6"/>
      <c r="BI2536" s="6"/>
      <c r="BJ2536" s="6"/>
      <c r="BK2536" s="6"/>
      <c r="BL2536" s="6"/>
      <c r="BM2536" s="6"/>
      <c r="BN2536" s="6"/>
      <c r="BO2536" s="6"/>
      <c r="BP2536" s="6"/>
      <c r="BQ2536" s="6"/>
      <c r="BR2536" s="6"/>
      <c r="BS2536" s="6"/>
      <c r="BT2536" s="6"/>
      <c r="BU2536" s="6"/>
      <c r="BV2536" s="6"/>
      <c r="BW2536" s="6"/>
      <c r="BX2536" s="6"/>
      <c r="BY2536" s="6"/>
      <c r="BZ2536" s="6"/>
      <c r="CA2536" s="6"/>
      <c r="CB2536" s="6"/>
      <c r="CC2536" s="6"/>
      <c r="CD2536" s="6"/>
      <c r="CE2536" s="6"/>
      <c r="CF2536" s="6"/>
      <c r="CG2536" s="6"/>
      <c r="CH2536" s="6"/>
      <c r="CI2536" s="6"/>
      <c r="CJ2536" s="6"/>
      <c r="CK2536" s="6"/>
      <c r="CL2536" s="6"/>
      <c r="CM2536" s="6"/>
      <c r="CN2536" s="6"/>
      <c r="CO2536" s="6"/>
      <c r="CP2536" s="6"/>
      <c r="CQ2536" s="6"/>
      <c r="CR2536" s="6"/>
      <c r="CS2536" s="6"/>
      <c r="CT2536" s="6"/>
      <c r="CU2536" s="6"/>
      <c r="CV2536" s="6"/>
      <c r="CW2536" s="6"/>
      <c r="CX2536" s="6"/>
      <c r="CY2536" s="6"/>
      <c r="CZ2536" s="6"/>
      <c r="DA2536" s="6"/>
      <c r="DB2536" s="6"/>
      <c r="DC2536" s="6"/>
      <c r="DD2536" s="6"/>
      <c r="DE2536" s="6"/>
      <c r="DF2536" s="6"/>
      <c r="DG2536" s="6"/>
      <c r="DH2536" s="6"/>
      <c r="DI2536" s="6"/>
      <c r="DJ2536" s="6"/>
      <c r="DK2536" s="6"/>
      <c r="DL2536" s="6"/>
      <c r="DM2536" s="6"/>
      <c r="DN2536" s="6"/>
      <c r="DO2536" s="6"/>
      <c r="DP2536" s="6"/>
      <c r="DQ2536" s="6"/>
    </row>
    <row r="2537" spans="1:121" s="7" customFormat="1" ht="15.95" customHeight="1" x14ac:dyDescent="0.25">
      <c r="A2537" s="19">
        <v>2530</v>
      </c>
      <c r="B2537" s="20" t="s">
        <v>3020</v>
      </c>
      <c r="C2537" s="21" t="s">
        <v>22</v>
      </c>
      <c r="D2537" s="19" t="s">
        <v>23</v>
      </c>
      <c r="E2537" s="23">
        <v>2016</v>
      </c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  <c r="AM2537" s="6"/>
      <c r="AN2537" s="6"/>
      <c r="AO2537" s="6"/>
      <c r="AP2537" s="6"/>
      <c r="AQ2537" s="6"/>
      <c r="AR2537" s="6"/>
      <c r="AS2537" s="6"/>
      <c r="AT2537" s="6"/>
      <c r="AU2537" s="6"/>
      <c r="AV2537" s="6"/>
      <c r="AW2537" s="6"/>
      <c r="AX2537" s="6"/>
      <c r="AY2537" s="6"/>
      <c r="AZ2537" s="6"/>
      <c r="BA2537" s="6"/>
      <c r="BB2537" s="6"/>
      <c r="BC2537" s="6"/>
      <c r="BD2537" s="6"/>
      <c r="BE2537" s="6"/>
      <c r="BF2537" s="6"/>
      <c r="BG2537" s="6"/>
      <c r="BH2537" s="6"/>
      <c r="BI2537" s="6"/>
      <c r="BJ2537" s="6"/>
      <c r="BK2537" s="6"/>
      <c r="BL2537" s="6"/>
      <c r="BM2537" s="6"/>
      <c r="BN2537" s="6"/>
      <c r="BO2537" s="6"/>
      <c r="BP2537" s="6"/>
      <c r="BQ2537" s="6"/>
      <c r="BR2537" s="6"/>
      <c r="BS2537" s="6"/>
      <c r="BT2537" s="6"/>
      <c r="BU2537" s="6"/>
      <c r="BV2537" s="6"/>
      <c r="BW2537" s="6"/>
      <c r="BX2537" s="6"/>
      <c r="BY2537" s="6"/>
      <c r="BZ2537" s="6"/>
      <c r="CA2537" s="6"/>
      <c r="CB2537" s="6"/>
      <c r="CC2537" s="6"/>
      <c r="CD2537" s="6"/>
      <c r="CE2537" s="6"/>
      <c r="CF2537" s="6"/>
      <c r="CG2537" s="6"/>
      <c r="CH2537" s="6"/>
      <c r="CI2537" s="6"/>
      <c r="CJ2537" s="6"/>
      <c r="CK2537" s="6"/>
      <c r="CL2537" s="6"/>
      <c r="CM2537" s="6"/>
      <c r="CN2537" s="6"/>
      <c r="CO2537" s="6"/>
      <c r="CP2537" s="6"/>
      <c r="CQ2537" s="6"/>
      <c r="CR2537" s="6"/>
      <c r="CS2537" s="6"/>
      <c r="CT2537" s="6"/>
      <c r="CU2537" s="6"/>
      <c r="CV2537" s="6"/>
      <c r="CW2537" s="6"/>
      <c r="CX2537" s="6"/>
      <c r="CY2537" s="6"/>
      <c r="CZ2537" s="6"/>
      <c r="DA2537" s="6"/>
      <c r="DB2537" s="6"/>
      <c r="DC2537" s="6"/>
      <c r="DD2537" s="6"/>
      <c r="DE2537" s="6"/>
      <c r="DF2537" s="6"/>
      <c r="DG2537" s="6"/>
      <c r="DH2537" s="6"/>
      <c r="DI2537" s="6"/>
      <c r="DJ2537" s="6"/>
      <c r="DK2537" s="6"/>
      <c r="DL2537" s="6"/>
      <c r="DM2537" s="6"/>
      <c r="DN2537" s="6"/>
      <c r="DO2537" s="6"/>
      <c r="DP2537" s="6"/>
      <c r="DQ2537" s="6"/>
    </row>
    <row r="2538" spans="1:121" s="7" customFormat="1" ht="15.95" customHeight="1" x14ac:dyDescent="0.25">
      <c r="A2538" s="19">
        <v>2531</v>
      </c>
      <c r="B2538" s="20" t="s">
        <v>3021</v>
      </c>
      <c r="C2538" s="21" t="s">
        <v>22</v>
      </c>
      <c r="D2538" s="19" t="s">
        <v>23</v>
      </c>
      <c r="E2538" s="23">
        <v>2016</v>
      </c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  <c r="AM2538" s="6"/>
      <c r="AN2538" s="6"/>
      <c r="AO2538" s="6"/>
      <c r="AP2538" s="6"/>
      <c r="AQ2538" s="6"/>
      <c r="AR2538" s="6"/>
      <c r="AS2538" s="6"/>
      <c r="AT2538" s="6"/>
      <c r="AU2538" s="6"/>
      <c r="AV2538" s="6"/>
      <c r="AW2538" s="6"/>
      <c r="AX2538" s="6"/>
      <c r="AY2538" s="6"/>
      <c r="AZ2538" s="6"/>
      <c r="BA2538" s="6"/>
      <c r="BB2538" s="6"/>
      <c r="BC2538" s="6"/>
      <c r="BD2538" s="6"/>
      <c r="BE2538" s="6"/>
      <c r="BF2538" s="6"/>
      <c r="BG2538" s="6"/>
      <c r="BH2538" s="6"/>
      <c r="BI2538" s="6"/>
      <c r="BJ2538" s="6"/>
      <c r="BK2538" s="6"/>
      <c r="BL2538" s="6"/>
      <c r="BM2538" s="6"/>
      <c r="BN2538" s="6"/>
      <c r="BO2538" s="6"/>
      <c r="BP2538" s="6"/>
      <c r="BQ2538" s="6"/>
      <c r="BR2538" s="6"/>
      <c r="BS2538" s="6"/>
      <c r="BT2538" s="6"/>
      <c r="BU2538" s="6"/>
      <c r="BV2538" s="6"/>
      <c r="BW2538" s="6"/>
      <c r="BX2538" s="6"/>
      <c r="BY2538" s="6"/>
      <c r="BZ2538" s="6"/>
      <c r="CA2538" s="6"/>
      <c r="CB2538" s="6"/>
      <c r="CC2538" s="6"/>
      <c r="CD2538" s="6"/>
      <c r="CE2538" s="6"/>
      <c r="CF2538" s="6"/>
      <c r="CG2538" s="6"/>
      <c r="CH2538" s="6"/>
      <c r="CI2538" s="6"/>
      <c r="CJ2538" s="6"/>
      <c r="CK2538" s="6"/>
      <c r="CL2538" s="6"/>
      <c r="CM2538" s="6"/>
      <c r="CN2538" s="6"/>
      <c r="CO2538" s="6"/>
      <c r="CP2538" s="6"/>
      <c r="CQ2538" s="6"/>
      <c r="CR2538" s="6"/>
      <c r="CS2538" s="6"/>
      <c r="CT2538" s="6"/>
      <c r="CU2538" s="6"/>
      <c r="CV2538" s="6"/>
      <c r="CW2538" s="6"/>
      <c r="CX2538" s="6"/>
      <c r="CY2538" s="6"/>
      <c r="CZ2538" s="6"/>
      <c r="DA2538" s="6"/>
      <c r="DB2538" s="6"/>
      <c r="DC2538" s="6"/>
      <c r="DD2538" s="6"/>
      <c r="DE2538" s="6"/>
      <c r="DF2538" s="6"/>
      <c r="DG2538" s="6"/>
      <c r="DH2538" s="6"/>
      <c r="DI2538" s="6"/>
      <c r="DJ2538" s="6"/>
      <c r="DK2538" s="6"/>
      <c r="DL2538" s="6"/>
      <c r="DM2538" s="6"/>
      <c r="DN2538" s="6"/>
      <c r="DO2538" s="6"/>
      <c r="DP2538" s="6"/>
      <c r="DQ2538" s="6"/>
    </row>
    <row r="2539" spans="1:121" s="7" customFormat="1" ht="15.95" customHeight="1" x14ac:dyDescent="0.25">
      <c r="A2539" s="19">
        <v>2532</v>
      </c>
      <c r="B2539" s="20" t="s">
        <v>3022</v>
      </c>
      <c r="C2539" s="21" t="s">
        <v>22</v>
      </c>
      <c r="D2539" s="19" t="s">
        <v>23</v>
      </c>
      <c r="E2539" s="23">
        <v>2016</v>
      </c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  <c r="AM2539" s="6"/>
      <c r="AN2539" s="6"/>
      <c r="AO2539" s="6"/>
      <c r="AP2539" s="6"/>
      <c r="AQ2539" s="6"/>
      <c r="AR2539" s="6"/>
      <c r="AS2539" s="6"/>
      <c r="AT2539" s="6"/>
      <c r="AU2539" s="6"/>
      <c r="AV2539" s="6"/>
      <c r="AW2539" s="6"/>
      <c r="AX2539" s="6"/>
      <c r="AY2539" s="6"/>
      <c r="AZ2539" s="6"/>
      <c r="BA2539" s="6"/>
      <c r="BB2539" s="6"/>
      <c r="BC2539" s="6"/>
      <c r="BD2539" s="6"/>
      <c r="BE2539" s="6"/>
      <c r="BF2539" s="6"/>
      <c r="BG2539" s="6"/>
      <c r="BH2539" s="6"/>
      <c r="BI2539" s="6"/>
      <c r="BJ2539" s="6"/>
      <c r="BK2539" s="6"/>
      <c r="BL2539" s="6"/>
      <c r="BM2539" s="6"/>
      <c r="BN2539" s="6"/>
      <c r="BO2539" s="6"/>
      <c r="BP2539" s="6"/>
      <c r="BQ2539" s="6"/>
      <c r="BR2539" s="6"/>
      <c r="BS2539" s="6"/>
      <c r="BT2539" s="6"/>
      <c r="BU2539" s="6"/>
      <c r="BV2539" s="6"/>
      <c r="BW2539" s="6"/>
      <c r="BX2539" s="6"/>
      <c r="BY2539" s="6"/>
      <c r="BZ2539" s="6"/>
      <c r="CA2539" s="6"/>
      <c r="CB2539" s="6"/>
      <c r="CC2539" s="6"/>
      <c r="CD2539" s="6"/>
      <c r="CE2539" s="6"/>
      <c r="CF2539" s="6"/>
      <c r="CG2539" s="6"/>
      <c r="CH2539" s="6"/>
      <c r="CI2539" s="6"/>
      <c r="CJ2539" s="6"/>
      <c r="CK2539" s="6"/>
      <c r="CL2539" s="6"/>
      <c r="CM2539" s="6"/>
      <c r="CN2539" s="6"/>
      <c r="CO2539" s="6"/>
      <c r="CP2539" s="6"/>
      <c r="CQ2539" s="6"/>
      <c r="CR2539" s="6"/>
      <c r="CS2539" s="6"/>
      <c r="CT2539" s="6"/>
      <c r="CU2539" s="6"/>
      <c r="CV2539" s="6"/>
      <c r="CW2539" s="6"/>
      <c r="CX2539" s="6"/>
      <c r="CY2539" s="6"/>
      <c r="CZ2539" s="6"/>
      <c r="DA2539" s="6"/>
      <c r="DB2539" s="6"/>
      <c r="DC2539" s="6"/>
      <c r="DD2539" s="6"/>
      <c r="DE2539" s="6"/>
      <c r="DF2539" s="6"/>
      <c r="DG2539" s="6"/>
      <c r="DH2539" s="6"/>
      <c r="DI2539" s="6"/>
      <c r="DJ2539" s="6"/>
      <c r="DK2539" s="6"/>
      <c r="DL2539" s="6"/>
      <c r="DM2539" s="6"/>
      <c r="DN2539" s="6"/>
      <c r="DO2539" s="6"/>
      <c r="DP2539" s="6"/>
      <c r="DQ2539" s="6"/>
    </row>
    <row r="2540" spans="1:121" s="7" customFormat="1" ht="15.95" customHeight="1" x14ac:dyDescent="0.25">
      <c r="A2540" s="19">
        <v>2533</v>
      </c>
      <c r="B2540" s="20" t="s">
        <v>3023</v>
      </c>
      <c r="C2540" s="21" t="s">
        <v>22</v>
      </c>
      <c r="D2540" s="19" t="s">
        <v>23</v>
      </c>
      <c r="E2540" s="23">
        <v>2016</v>
      </c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  <c r="AM2540" s="6"/>
      <c r="AN2540" s="6"/>
      <c r="AO2540" s="6"/>
      <c r="AP2540" s="6"/>
      <c r="AQ2540" s="6"/>
      <c r="AR2540" s="6"/>
      <c r="AS2540" s="6"/>
      <c r="AT2540" s="6"/>
      <c r="AU2540" s="6"/>
      <c r="AV2540" s="6"/>
      <c r="AW2540" s="6"/>
      <c r="AX2540" s="6"/>
      <c r="AY2540" s="6"/>
      <c r="AZ2540" s="6"/>
      <c r="BA2540" s="6"/>
      <c r="BB2540" s="6"/>
      <c r="BC2540" s="6"/>
      <c r="BD2540" s="6"/>
      <c r="BE2540" s="6"/>
      <c r="BF2540" s="6"/>
      <c r="BG2540" s="6"/>
      <c r="BH2540" s="6"/>
      <c r="BI2540" s="6"/>
      <c r="BJ2540" s="6"/>
      <c r="BK2540" s="6"/>
      <c r="BL2540" s="6"/>
      <c r="BM2540" s="6"/>
      <c r="BN2540" s="6"/>
      <c r="BO2540" s="6"/>
      <c r="BP2540" s="6"/>
      <c r="BQ2540" s="6"/>
      <c r="BR2540" s="6"/>
      <c r="BS2540" s="6"/>
      <c r="BT2540" s="6"/>
      <c r="BU2540" s="6"/>
      <c r="BV2540" s="6"/>
      <c r="BW2540" s="6"/>
      <c r="BX2540" s="6"/>
      <c r="BY2540" s="6"/>
      <c r="BZ2540" s="6"/>
      <c r="CA2540" s="6"/>
      <c r="CB2540" s="6"/>
      <c r="CC2540" s="6"/>
      <c r="CD2540" s="6"/>
      <c r="CE2540" s="6"/>
      <c r="CF2540" s="6"/>
      <c r="CG2540" s="6"/>
      <c r="CH2540" s="6"/>
      <c r="CI2540" s="6"/>
      <c r="CJ2540" s="6"/>
      <c r="CK2540" s="6"/>
      <c r="CL2540" s="6"/>
      <c r="CM2540" s="6"/>
      <c r="CN2540" s="6"/>
      <c r="CO2540" s="6"/>
      <c r="CP2540" s="6"/>
      <c r="CQ2540" s="6"/>
      <c r="CR2540" s="6"/>
      <c r="CS2540" s="6"/>
      <c r="CT2540" s="6"/>
      <c r="CU2540" s="6"/>
      <c r="CV2540" s="6"/>
      <c r="CW2540" s="6"/>
      <c r="CX2540" s="6"/>
      <c r="CY2540" s="6"/>
      <c r="CZ2540" s="6"/>
      <c r="DA2540" s="6"/>
      <c r="DB2540" s="6"/>
      <c r="DC2540" s="6"/>
      <c r="DD2540" s="6"/>
      <c r="DE2540" s="6"/>
      <c r="DF2540" s="6"/>
      <c r="DG2540" s="6"/>
      <c r="DH2540" s="6"/>
      <c r="DI2540" s="6"/>
      <c r="DJ2540" s="6"/>
      <c r="DK2540" s="6"/>
      <c r="DL2540" s="6"/>
      <c r="DM2540" s="6"/>
      <c r="DN2540" s="6"/>
      <c r="DO2540" s="6"/>
      <c r="DP2540" s="6"/>
      <c r="DQ2540" s="6"/>
    </row>
    <row r="2541" spans="1:121" s="7" customFormat="1" ht="15.95" customHeight="1" x14ac:dyDescent="0.25">
      <c r="A2541" s="19">
        <v>2534</v>
      </c>
      <c r="B2541" s="20" t="s">
        <v>3024</v>
      </c>
      <c r="C2541" s="21" t="s">
        <v>22</v>
      </c>
      <c r="D2541" s="19" t="s">
        <v>23</v>
      </c>
      <c r="E2541" s="23">
        <v>2016</v>
      </c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  <c r="AM2541" s="6"/>
      <c r="AN2541" s="6"/>
      <c r="AO2541" s="6"/>
      <c r="AP2541" s="6"/>
      <c r="AQ2541" s="6"/>
      <c r="AR2541" s="6"/>
      <c r="AS2541" s="6"/>
      <c r="AT2541" s="6"/>
      <c r="AU2541" s="6"/>
      <c r="AV2541" s="6"/>
      <c r="AW2541" s="6"/>
      <c r="AX2541" s="6"/>
      <c r="AY2541" s="6"/>
      <c r="AZ2541" s="6"/>
      <c r="BA2541" s="6"/>
      <c r="BB2541" s="6"/>
      <c r="BC2541" s="6"/>
      <c r="BD2541" s="6"/>
      <c r="BE2541" s="6"/>
      <c r="BF2541" s="6"/>
      <c r="BG2541" s="6"/>
      <c r="BH2541" s="6"/>
      <c r="BI2541" s="6"/>
      <c r="BJ2541" s="6"/>
      <c r="BK2541" s="6"/>
      <c r="BL2541" s="6"/>
      <c r="BM2541" s="6"/>
      <c r="BN2541" s="6"/>
      <c r="BO2541" s="6"/>
      <c r="BP2541" s="6"/>
      <c r="BQ2541" s="6"/>
      <c r="BR2541" s="6"/>
      <c r="BS2541" s="6"/>
      <c r="BT2541" s="6"/>
      <c r="BU2541" s="6"/>
      <c r="BV2541" s="6"/>
      <c r="BW2541" s="6"/>
      <c r="BX2541" s="6"/>
      <c r="BY2541" s="6"/>
      <c r="BZ2541" s="6"/>
      <c r="CA2541" s="6"/>
      <c r="CB2541" s="6"/>
      <c r="CC2541" s="6"/>
      <c r="CD2541" s="6"/>
      <c r="CE2541" s="6"/>
      <c r="CF2541" s="6"/>
      <c r="CG2541" s="6"/>
      <c r="CH2541" s="6"/>
      <c r="CI2541" s="6"/>
      <c r="CJ2541" s="6"/>
      <c r="CK2541" s="6"/>
      <c r="CL2541" s="6"/>
      <c r="CM2541" s="6"/>
      <c r="CN2541" s="6"/>
      <c r="CO2541" s="6"/>
      <c r="CP2541" s="6"/>
      <c r="CQ2541" s="6"/>
      <c r="CR2541" s="6"/>
      <c r="CS2541" s="6"/>
      <c r="CT2541" s="6"/>
      <c r="CU2541" s="6"/>
      <c r="CV2541" s="6"/>
      <c r="CW2541" s="6"/>
      <c r="CX2541" s="6"/>
      <c r="CY2541" s="6"/>
      <c r="CZ2541" s="6"/>
      <c r="DA2541" s="6"/>
      <c r="DB2541" s="6"/>
      <c r="DC2541" s="6"/>
      <c r="DD2541" s="6"/>
      <c r="DE2541" s="6"/>
      <c r="DF2541" s="6"/>
      <c r="DG2541" s="6"/>
      <c r="DH2541" s="6"/>
      <c r="DI2541" s="6"/>
      <c r="DJ2541" s="6"/>
      <c r="DK2541" s="6"/>
      <c r="DL2541" s="6"/>
      <c r="DM2541" s="6"/>
      <c r="DN2541" s="6"/>
      <c r="DO2541" s="6"/>
      <c r="DP2541" s="6"/>
      <c r="DQ2541" s="6"/>
    </row>
    <row r="2542" spans="1:121" s="7" customFormat="1" ht="15.95" customHeight="1" x14ac:dyDescent="0.25">
      <c r="A2542" s="19">
        <v>2535</v>
      </c>
      <c r="B2542" s="20" t="s">
        <v>3025</v>
      </c>
      <c r="C2542" s="21" t="s">
        <v>22</v>
      </c>
      <c r="D2542" s="19" t="s">
        <v>23</v>
      </c>
      <c r="E2542" s="23">
        <v>2016</v>
      </c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  <c r="AM2542" s="6"/>
      <c r="AN2542" s="6"/>
      <c r="AO2542" s="6"/>
      <c r="AP2542" s="6"/>
      <c r="AQ2542" s="6"/>
      <c r="AR2542" s="6"/>
      <c r="AS2542" s="6"/>
      <c r="AT2542" s="6"/>
      <c r="AU2542" s="6"/>
      <c r="AV2542" s="6"/>
      <c r="AW2542" s="6"/>
      <c r="AX2542" s="6"/>
      <c r="AY2542" s="6"/>
      <c r="AZ2542" s="6"/>
      <c r="BA2542" s="6"/>
      <c r="BB2542" s="6"/>
      <c r="BC2542" s="6"/>
      <c r="BD2542" s="6"/>
      <c r="BE2542" s="6"/>
      <c r="BF2542" s="6"/>
      <c r="BG2542" s="6"/>
      <c r="BH2542" s="6"/>
      <c r="BI2542" s="6"/>
      <c r="BJ2542" s="6"/>
      <c r="BK2542" s="6"/>
      <c r="BL2542" s="6"/>
      <c r="BM2542" s="6"/>
      <c r="BN2542" s="6"/>
      <c r="BO2542" s="6"/>
      <c r="BP2542" s="6"/>
      <c r="BQ2542" s="6"/>
      <c r="BR2542" s="6"/>
      <c r="BS2542" s="6"/>
      <c r="BT2542" s="6"/>
      <c r="BU2542" s="6"/>
      <c r="BV2542" s="6"/>
      <c r="BW2542" s="6"/>
      <c r="BX2542" s="6"/>
      <c r="BY2542" s="6"/>
      <c r="BZ2542" s="6"/>
      <c r="CA2542" s="6"/>
      <c r="CB2542" s="6"/>
      <c r="CC2542" s="6"/>
      <c r="CD2542" s="6"/>
      <c r="CE2542" s="6"/>
      <c r="CF2542" s="6"/>
      <c r="CG2542" s="6"/>
      <c r="CH2542" s="6"/>
      <c r="CI2542" s="6"/>
      <c r="CJ2542" s="6"/>
      <c r="CK2542" s="6"/>
      <c r="CL2542" s="6"/>
      <c r="CM2542" s="6"/>
      <c r="CN2542" s="6"/>
      <c r="CO2542" s="6"/>
      <c r="CP2542" s="6"/>
      <c r="CQ2542" s="6"/>
      <c r="CR2542" s="6"/>
      <c r="CS2542" s="6"/>
      <c r="CT2542" s="6"/>
      <c r="CU2542" s="6"/>
      <c r="CV2542" s="6"/>
      <c r="CW2542" s="6"/>
      <c r="CX2542" s="6"/>
      <c r="CY2542" s="6"/>
      <c r="CZ2542" s="6"/>
      <c r="DA2542" s="6"/>
      <c r="DB2542" s="6"/>
      <c r="DC2542" s="6"/>
      <c r="DD2542" s="6"/>
      <c r="DE2542" s="6"/>
      <c r="DF2542" s="6"/>
      <c r="DG2542" s="6"/>
      <c r="DH2542" s="6"/>
      <c r="DI2542" s="6"/>
      <c r="DJ2542" s="6"/>
      <c r="DK2542" s="6"/>
      <c r="DL2542" s="6"/>
      <c r="DM2542" s="6"/>
      <c r="DN2542" s="6"/>
      <c r="DO2542" s="6"/>
      <c r="DP2542" s="6"/>
      <c r="DQ2542" s="6"/>
    </row>
    <row r="2543" spans="1:121" s="7" customFormat="1" ht="15.95" customHeight="1" x14ac:dyDescent="0.25">
      <c r="A2543" s="19">
        <v>2536</v>
      </c>
      <c r="B2543" s="20" t="s">
        <v>3026</v>
      </c>
      <c r="C2543" s="21" t="s">
        <v>22</v>
      </c>
      <c r="D2543" s="19" t="s">
        <v>23</v>
      </c>
      <c r="E2543" s="23">
        <v>2016</v>
      </c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  <c r="AM2543" s="6"/>
      <c r="AN2543" s="6"/>
      <c r="AO2543" s="6"/>
      <c r="AP2543" s="6"/>
      <c r="AQ2543" s="6"/>
      <c r="AR2543" s="6"/>
      <c r="AS2543" s="6"/>
      <c r="AT2543" s="6"/>
      <c r="AU2543" s="6"/>
      <c r="AV2543" s="6"/>
      <c r="AW2543" s="6"/>
      <c r="AX2543" s="6"/>
      <c r="AY2543" s="6"/>
      <c r="AZ2543" s="6"/>
      <c r="BA2543" s="6"/>
      <c r="BB2543" s="6"/>
      <c r="BC2543" s="6"/>
      <c r="BD2543" s="6"/>
      <c r="BE2543" s="6"/>
      <c r="BF2543" s="6"/>
      <c r="BG2543" s="6"/>
      <c r="BH2543" s="6"/>
      <c r="BI2543" s="6"/>
      <c r="BJ2543" s="6"/>
      <c r="BK2543" s="6"/>
      <c r="BL2543" s="6"/>
      <c r="BM2543" s="6"/>
      <c r="BN2543" s="6"/>
      <c r="BO2543" s="6"/>
      <c r="BP2543" s="6"/>
      <c r="BQ2543" s="6"/>
      <c r="BR2543" s="6"/>
      <c r="BS2543" s="6"/>
      <c r="BT2543" s="6"/>
      <c r="BU2543" s="6"/>
      <c r="BV2543" s="6"/>
      <c r="BW2543" s="6"/>
      <c r="BX2543" s="6"/>
      <c r="BY2543" s="6"/>
      <c r="BZ2543" s="6"/>
      <c r="CA2543" s="6"/>
      <c r="CB2543" s="6"/>
      <c r="CC2543" s="6"/>
      <c r="CD2543" s="6"/>
      <c r="CE2543" s="6"/>
      <c r="CF2543" s="6"/>
      <c r="CG2543" s="6"/>
      <c r="CH2543" s="6"/>
      <c r="CI2543" s="6"/>
      <c r="CJ2543" s="6"/>
      <c r="CK2543" s="6"/>
      <c r="CL2543" s="6"/>
      <c r="CM2543" s="6"/>
      <c r="CN2543" s="6"/>
      <c r="CO2543" s="6"/>
      <c r="CP2543" s="6"/>
      <c r="CQ2543" s="6"/>
      <c r="CR2543" s="6"/>
      <c r="CS2543" s="6"/>
      <c r="CT2543" s="6"/>
      <c r="CU2543" s="6"/>
      <c r="CV2543" s="6"/>
      <c r="CW2543" s="6"/>
      <c r="CX2543" s="6"/>
      <c r="CY2543" s="6"/>
      <c r="CZ2543" s="6"/>
      <c r="DA2543" s="6"/>
      <c r="DB2543" s="6"/>
      <c r="DC2543" s="6"/>
      <c r="DD2543" s="6"/>
      <c r="DE2543" s="6"/>
      <c r="DF2543" s="6"/>
      <c r="DG2543" s="6"/>
      <c r="DH2543" s="6"/>
      <c r="DI2543" s="6"/>
      <c r="DJ2543" s="6"/>
      <c r="DK2543" s="6"/>
      <c r="DL2543" s="6"/>
      <c r="DM2543" s="6"/>
      <c r="DN2543" s="6"/>
      <c r="DO2543" s="6"/>
      <c r="DP2543" s="6"/>
      <c r="DQ2543" s="6"/>
    </row>
    <row r="2544" spans="1:121" s="7" customFormat="1" ht="15.95" customHeight="1" x14ac:dyDescent="0.25">
      <c r="A2544" s="19">
        <v>2537</v>
      </c>
      <c r="B2544" s="20" t="s">
        <v>3027</v>
      </c>
      <c r="C2544" s="21" t="s">
        <v>22</v>
      </c>
      <c r="D2544" s="19" t="s">
        <v>23</v>
      </c>
      <c r="E2544" s="23">
        <v>2016</v>
      </c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  <c r="AM2544" s="6"/>
      <c r="AN2544" s="6"/>
      <c r="AO2544" s="6"/>
      <c r="AP2544" s="6"/>
      <c r="AQ2544" s="6"/>
      <c r="AR2544" s="6"/>
      <c r="AS2544" s="6"/>
      <c r="AT2544" s="6"/>
      <c r="AU2544" s="6"/>
      <c r="AV2544" s="6"/>
      <c r="AW2544" s="6"/>
      <c r="AX2544" s="6"/>
      <c r="AY2544" s="6"/>
      <c r="AZ2544" s="6"/>
      <c r="BA2544" s="6"/>
      <c r="BB2544" s="6"/>
      <c r="BC2544" s="6"/>
      <c r="BD2544" s="6"/>
      <c r="BE2544" s="6"/>
      <c r="BF2544" s="6"/>
      <c r="BG2544" s="6"/>
      <c r="BH2544" s="6"/>
      <c r="BI2544" s="6"/>
      <c r="BJ2544" s="6"/>
      <c r="BK2544" s="6"/>
      <c r="BL2544" s="6"/>
      <c r="BM2544" s="6"/>
      <c r="BN2544" s="6"/>
      <c r="BO2544" s="6"/>
      <c r="BP2544" s="6"/>
      <c r="BQ2544" s="6"/>
      <c r="BR2544" s="6"/>
      <c r="BS2544" s="6"/>
      <c r="BT2544" s="6"/>
      <c r="BU2544" s="6"/>
      <c r="BV2544" s="6"/>
      <c r="BW2544" s="6"/>
      <c r="BX2544" s="6"/>
      <c r="BY2544" s="6"/>
      <c r="BZ2544" s="6"/>
      <c r="CA2544" s="6"/>
      <c r="CB2544" s="6"/>
      <c r="CC2544" s="6"/>
      <c r="CD2544" s="6"/>
      <c r="CE2544" s="6"/>
      <c r="CF2544" s="6"/>
      <c r="CG2544" s="6"/>
      <c r="CH2544" s="6"/>
      <c r="CI2544" s="6"/>
      <c r="CJ2544" s="6"/>
      <c r="CK2544" s="6"/>
      <c r="CL2544" s="6"/>
      <c r="CM2544" s="6"/>
      <c r="CN2544" s="6"/>
      <c r="CO2544" s="6"/>
      <c r="CP2544" s="6"/>
      <c r="CQ2544" s="6"/>
      <c r="CR2544" s="6"/>
      <c r="CS2544" s="6"/>
      <c r="CT2544" s="6"/>
      <c r="CU2544" s="6"/>
      <c r="CV2544" s="6"/>
      <c r="CW2544" s="6"/>
      <c r="CX2544" s="6"/>
      <c r="CY2544" s="6"/>
      <c r="CZ2544" s="6"/>
      <c r="DA2544" s="6"/>
      <c r="DB2544" s="6"/>
      <c r="DC2544" s="6"/>
      <c r="DD2544" s="6"/>
      <c r="DE2544" s="6"/>
      <c r="DF2544" s="6"/>
      <c r="DG2544" s="6"/>
      <c r="DH2544" s="6"/>
      <c r="DI2544" s="6"/>
      <c r="DJ2544" s="6"/>
      <c r="DK2544" s="6"/>
      <c r="DL2544" s="6"/>
      <c r="DM2544" s="6"/>
      <c r="DN2544" s="6"/>
      <c r="DO2544" s="6"/>
      <c r="DP2544" s="6"/>
      <c r="DQ2544" s="6"/>
    </row>
    <row r="2545" spans="1:121" s="7" customFormat="1" ht="15.95" customHeight="1" x14ac:dyDescent="0.25">
      <c r="A2545" s="19">
        <v>2538</v>
      </c>
      <c r="B2545" s="20" t="s">
        <v>3028</v>
      </c>
      <c r="C2545" s="21" t="s">
        <v>22</v>
      </c>
      <c r="D2545" s="19" t="s">
        <v>23</v>
      </c>
      <c r="E2545" s="23">
        <v>2016</v>
      </c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  <c r="AM2545" s="6"/>
      <c r="AN2545" s="6"/>
      <c r="AO2545" s="6"/>
      <c r="AP2545" s="6"/>
      <c r="AQ2545" s="6"/>
      <c r="AR2545" s="6"/>
      <c r="AS2545" s="6"/>
      <c r="AT2545" s="6"/>
      <c r="AU2545" s="6"/>
      <c r="AV2545" s="6"/>
      <c r="AW2545" s="6"/>
      <c r="AX2545" s="6"/>
      <c r="AY2545" s="6"/>
      <c r="AZ2545" s="6"/>
      <c r="BA2545" s="6"/>
      <c r="BB2545" s="6"/>
      <c r="BC2545" s="6"/>
      <c r="BD2545" s="6"/>
      <c r="BE2545" s="6"/>
      <c r="BF2545" s="6"/>
      <c r="BG2545" s="6"/>
      <c r="BH2545" s="6"/>
      <c r="BI2545" s="6"/>
      <c r="BJ2545" s="6"/>
      <c r="BK2545" s="6"/>
      <c r="BL2545" s="6"/>
      <c r="BM2545" s="6"/>
      <c r="BN2545" s="6"/>
      <c r="BO2545" s="6"/>
      <c r="BP2545" s="6"/>
      <c r="BQ2545" s="6"/>
      <c r="BR2545" s="6"/>
      <c r="BS2545" s="6"/>
      <c r="BT2545" s="6"/>
      <c r="BU2545" s="6"/>
      <c r="BV2545" s="6"/>
      <c r="BW2545" s="6"/>
      <c r="BX2545" s="6"/>
      <c r="BY2545" s="6"/>
      <c r="BZ2545" s="6"/>
      <c r="CA2545" s="6"/>
      <c r="CB2545" s="6"/>
      <c r="CC2545" s="6"/>
      <c r="CD2545" s="6"/>
      <c r="CE2545" s="6"/>
      <c r="CF2545" s="6"/>
      <c r="CG2545" s="6"/>
      <c r="CH2545" s="6"/>
      <c r="CI2545" s="6"/>
      <c r="CJ2545" s="6"/>
      <c r="CK2545" s="6"/>
      <c r="CL2545" s="6"/>
      <c r="CM2545" s="6"/>
      <c r="CN2545" s="6"/>
      <c r="CO2545" s="6"/>
      <c r="CP2545" s="6"/>
      <c r="CQ2545" s="6"/>
      <c r="CR2545" s="6"/>
      <c r="CS2545" s="6"/>
      <c r="CT2545" s="6"/>
      <c r="CU2545" s="6"/>
      <c r="CV2545" s="6"/>
      <c r="CW2545" s="6"/>
      <c r="CX2545" s="6"/>
      <c r="CY2545" s="6"/>
      <c r="CZ2545" s="6"/>
      <c r="DA2545" s="6"/>
      <c r="DB2545" s="6"/>
      <c r="DC2545" s="6"/>
      <c r="DD2545" s="6"/>
      <c r="DE2545" s="6"/>
      <c r="DF2545" s="6"/>
      <c r="DG2545" s="6"/>
      <c r="DH2545" s="6"/>
      <c r="DI2545" s="6"/>
      <c r="DJ2545" s="6"/>
      <c r="DK2545" s="6"/>
      <c r="DL2545" s="6"/>
      <c r="DM2545" s="6"/>
      <c r="DN2545" s="6"/>
      <c r="DO2545" s="6"/>
      <c r="DP2545" s="6"/>
      <c r="DQ2545" s="6"/>
    </row>
    <row r="2546" spans="1:121" s="7" customFormat="1" ht="15.95" customHeight="1" x14ac:dyDescent="0.25">
      <c r="A2546" s="19">
        <v>2539</v>
      </c>
      <c r="B2546" s="20" t="s">
        <v>3029</v>
      </c>
      <c r="C2546" s="21" t="s">
        <v>22</v>
      </c>
      <c r="D2546" s="19" t="s">
        <v>23</v>
      </c>
      <c r="E2546" s="23">
        <v>2016</v>
      </c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  <c r="AM2546" s="6"/>
      <c r="AN2546" s="6"/>
      <c r="AO2546" s="6"/>
      <c r="AP2546" s="6"/>
      <c r="AQ2546" s="6"/>
      <c r="AR2546" s="6"/>
      <c r="AS2546" s="6"/>
      <c r="AT2546" s="6"/>
      <c r="AU2546" s="6"/>
      <c r="AV2546" s="6"/>
      <c r="AW2546" s="6"/>
      <c r="AX2546" s="6"/>
      <c r="AY2546" s="6"/>
      <c r="AZ2546" s="6"/>
      <c r="BA2546" s="6"/>
      <c r="BB2546" s="6"/>
      <c r="BC2546" s="6"/>
      <c r="BD2546" s="6"/>
      <c r="BE2546" s="6"/>
      <c r="BF2546" s="6"/>
      <c r="BG2546" s="6"/>
      <c r="BH2546" s="6"/>
      <c r="BI2546" s="6"/>
      <c r="BJ2546" s="6"/>
      <c r="BK2546" s="6"/>
      <c r="BL2546" s="6"/>
      <c r="BM2546" s="6"/>
      <c r="BN2546" s="6"/>
      <c r="BO2546" s="6"/>
      <c r="BP2546" s="6"/>
      <c r="BQ2546" s="6"/>
      <c r="BR2546" s="6"/>
      <c r="BS2546" s="6"/>
      <c r="BT2546" s="6"/>
      <c r="BU2546" s="6"/>
      <c r="BV2546" s="6"/>
      <c r="BW2546" s="6"/>
      <c r="BX2546" s="6"/>
      <c r="BY2546" s="6"/>
      <c r="BZ2546" s="6"/>
      <c r="CA2546" s="6"/>
      <c r="CB2546" s="6"/>
      <c r="CC2546" s="6"/>
      <c r="CD2546" s="6"/>
      <c r="CE2546" s="6"/>
      <c r="CF2546" s="6"/>
      <c r="CG2546" s="6"/>
      <c r="CH2546" s="6"/>
      <c r="CI2546" s="6"/>
      <c r="CJ2546" s="6"/>
      <c r="CK2546" s="6"/>
      <c r="CL2546" s="6"/>
      <c r="CM2546" s="6"/>
      <c r="CN2546" s="6"/>
      <c r="CO2546" s="6"/>
      <c r="CP2546" s="6"/>
      <c r="CQ2546" s="6"/>
      <c r="CR2546" s="6"/>
      <c r="CS2546" s="6"/>
      <c r="CT2546" s="6"/>
      <c r="CU2546" s="6"/>
      <c r="CV2546" s="6"/>
      <c r="CW2546" s="6"/>
      <c r="CX2546" s="6"/>
      <c r="CY2546" s="6"/>
      <c r="CZ2546" s="6"/>
      <c r="DA2546" s="6"/>
      <c r="DB2546" s="6"/>
      <c r="DC2546" s="6"/>
      <c r="DD2546" s="6"/>
      <c r="DE2546" s="6"/>
      <c r="DF2546" s="6"/>
      <c r="DG2546" s="6"/>
      <c r="DH2546" s="6"/>
      <c r="DI2546" s="6"/>
      <c r="DJ2546" s="6"/>
      <c r="DK2546" s="6"/>
      <c r="DL2546" s="6"/>
      <c r="DM2546" s="6"/>
      <c r="DN2546" s="6"/>
      <c r="DO2546" s="6"/>
      <c r="DP2546" s="6"/>
      <c r="DQ2546" s="6"/>
    </row>
    <row r="2547" spans="1:121" s="7" customFormat="1" ht="15.95" customHeight="1" x14ac:dyDescent="0.25">
      <c r="A2547" s="19">
        <v>2540</v>
      </c>
      <c r="B2547" s="20" t="s">
        <v>3030</v>
      </c>
      <c r="C2547" s="21" t="s">
        <v>22</v>
      </c>
      <c r="D2547" s="19" t="s">
        <v>23</v>
      </c>
      <c r="E2547" s="23">
        <v>2016</v>
      </c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  <c r="AM2547" s="6"/>
      <c r="AN2547" s="6"/>
      <c r="AO2547" s="6"/>
      <c r="AP2547" s="6"/>
      <c r="AQ2547" s="6"/>
      <c r="AR2547" s="6"/>
      <c r="AS2547" s="6"/>
      <c r="AT2547" s="6"/>
      <c r="AU2547" s="6"/>
      <c r="AV2547" s="6"/>
      <c r="AW2547" s="6"/>
      <c r="AX2547" s="6"/>
      <c r="AY2547" s="6"/>
      <c r="AZ2547" s="6"/>
      <c r="BA2547" s="6"/>
      <c r="BB2547" s="6"/>
      <c r="BC2547" s="6"/>
      <c r="BD2547" s="6"/>
      <c r="BE2547" s="6"/>
      <c r="BF2547" s="6"/>
      <c r="BG2547" s="6"/>
      <c r="BH2547" s="6"/>
      <c r="BI2547" s="6"/>
      <c r="BJ2547" s="6"/>
      <c r="BK2547" s="6"/>
      <c r="BL2547" s="6"/>
      <c r="BM2547" s="6"/>
      <c r="BN2547" s="6"/>
      <c r="BO2547" s="6"/>
      <c r="BP2547" s="6"/>
      <c r="BQ2547" s="6"/>
      <c r="BR2547" s="6"/>
      <c r="BS2547" s="6"/>
      <c r="BT2547" s="6"/>
      <c r="BU2547" s="6"/>
      <c r="BV2547" s="6"/>
      <c r="BW2547" s="6"/>
      <c r="BX2547" s="6"/>
      <c r="BY2547" s="6"/>
      <c r="BZ2547" s="6"/>
      <c r="CA2547" s="6"/>
      <c r="CB2547" s="6"/>
      <c r="CC2547" s="6"/>
      <c r="CD2547" s="6"/>
      <c r="CE2547" s="6"/>
      <c r="CF2547" s="6"/>
      <c r="CG2547" s="6"/>
      <c r="CH2547" s="6"/>
      <c r="CI2547" s="6"/>
      <c r="CJ2547" s="6"/>
      <c r="CK2547" s="6"/>
      <c r="CL2547" s="6"/>
      <c r="CM2547" s="6"/>
      <c r="CN2547" s="6"/>
      <c r="CO2547" s="6"/>
      <c r="CP2547" s="6"/>
      <c r="CQ2547" s="6"/>
      <c r="CR2547" s="6"/>
      <c r="CS2547" s="6"/>
      <c r="CT2547" s="6"/>
      <c r="CU2547" s="6"/>
      <c r="CV2547" s="6"/>
      <c r="CW2547" s="6"/>
      <c r="CX2547" s="6"/>
      <c r="CY2547" s="6"/>
      <c r="CZ2547" s="6"/>
      <c r="DA2547" s="6"/>
      <c r="DB2547" s="6"/>
      <c r="DC2547" s="6"/>
      <c r="DD2547" s="6"/>
      <c r="DE2547" s="6"/>
      <c r="DF2547" s="6"/>
      <c r="DG2547" s="6"/>
      <c r="DH2547" s="6"/>
      <c r="DI2547" s="6"/>
      <c r="DJ2547" s="6"/>
      <c r="DK2547" s="6"/>
      <c r="DL2547" s="6"/>
      <c r="DM2547" s="6"/>
      <c r="DN2547" s="6"/>
      <c r="DO2547" s="6"/>
      <c r="DP2547" s="6"/>
      <c r="DQ2547" s="6"/>
    </row>
    <row r="2548" spans="1:121" s="7" customFormat="1" ht="15.95" customHeight="1" x14ac:dyDescent="0.25">
      <c r="A2548" s="19">
        <v>2541</v>
      </c>
      <c r="B2548" s="20" t="s">
        <v>3031</v>
      </c>
      <c r="C2548" s="21" t="s">
        <v>22</v>
      </c>
      <c r="D2548" s="19" t="s">
        <v>23</v>
      </c>
      <c r="E2548" s="23">
        <v>2016</v>
      </c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  <c r="AM2548" s="6"/>
      <c r="AN2548" s="6"/>
      <c r="AO2548" s="6"/>
      <c r="AP2548" s="6"/>
      <c r="AQ2548" s="6"/>
      <c r="AR2548" s="6"/>
      <c r="AS2548" s="6"/>
      <c r="AT2548" s="6"/>
      <c r="AU2548" s="6"/>
      <c r="AV2548" s="6"/>
      <c r="AW2548" s="6"/>
      <c r="AX2548" s="6"/>
      <c r="AY2548" s="6"/>
      <c r="AZ2548" s="6"/>
      <c r="BA2548" s="6"/>
      <c r="BB2548" s="6"/>
      <c r="BC2548" s="6"/>
      <c r="BD2548" s="6"/>
      <c r="BE2548" s="6"/>
      <c r="BF2548" s="6"/>
      <c r="BG2548" s="6"/>
      <c r="BH2548" s="6"/>
      <c r="BI2548" s="6"/>
      <c r="BJ2548" s="6"/>
      <c r="BK2548" s="6"/>
      <c r="BL2548" s="6"/>
      <c r="BM2548" s="6"/>
      <c r="BN2548" s="6"/>
      <c r="BO2548" s="6"/>
      <c r="BP2548" s="6"/>
      <c r="BQ2548" s="6"/>
      <c r="BR2548" s="6"/>
      <c r="BS2548" s="6"/>
      <c r="BT2548" s="6"/>
      <c r="BU2548" s="6"/>
      <c r="BV2548" s="6"/>
      <c r="BW2548" s="6"/>
      <c r="BX2548" s="6"/>
      <c r="BY2548" s="6"/>
      <c r="BZ2548" s="6"/>
      <c r="CA2548" s="6"/>
      <c r="CB2548" s="6"/>
      <c r="CC2548" s="6"/>
      <c r="CD2548" s="6"/>
      <c r="CE2548" s="6"/>
      <c r="CF2548" s="6"/>
      <c r="CG2548" s="6"/>
      <c r="CH2548" s="6"/>
      <c r="CI2548" s="6"/>
      <c r="CJ2548" s="6"/>
      <c r="CK2548" s="6"/>
      <c r="CL2548" s="6"/>
      <c r="CM2548" s="6"/>
      <c r="CN2548" s="6"/>
      <c r="CO2548" s="6"/>
      <c r="CP2548" s="6"/>
      <c r="CQ2548" s="6"/>
      <c r="CR2548" s="6"/>
      <c r="CS2548" s="6"/>
      <c r="CT2548" s="6"/>
      <c r="CU2548" s="6"/>
      <c r="CV2548" s="6"/>
      <c r="CW2548" s="6"/>
      <c r="CX2548" s="6"/>
      <c r="CY2548" s="6"/>
      <c r="CZ2548" s="6"/>
      <c r="DA2548" s="6"/>
      <c r="DB2548" s="6"/>
      <c r="DC2548" s="6"/>
      <c r="DD2548" s="6"/>
      <c r="DE2548" s="6"/>
      <c r="DF2548" s="6"/>
      <c r="DG2548" s="6"/>
      <c r="DH2548" s="6"/>
      <c r="DI2548" s="6"/>
      <c r="DJ2548" s="6"/>
      <c r="DK2548" s="6"/>
      <c r="DL2548" s="6"/>
      <c r="DM2548" s="6"/>
      <c r="DN2548" s="6"/>
      <c r="DO2548" s="6"/>
      <c r="DP2548" s="6"/>
      <c r="DQ2548" s="6"/>
    </row>
    <row r="2549" spans="1:121" s="7" customFormat="1" ht="15.95" customHeight="1" x14ac:dyDescent="0.25">
      <c r="A2549" s="19">
        <v>2542</v>
      </c>
      <c r="B2549" s="20" t="s">
        <v>3032</v>
      </c>
      <c r="C2549" s="21" t="s">
        <v>22</v>
      </c>
      <c r="D2549" s="19" t="s">
        <v>23</v>
      </c>
      <c r="E2549" s="23">
        <v>2016</v>
      </c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  <c r="AM2549" s="6"/>
      <c r="AN2549" s="6"/>
      <c r="AO2549" s="6"/>
      <c r="AP2549" s="6"/>
      <c r="AQ2549" s="6"/>
      <c r="AR2549" s="6"/>
      <c r="AS2549" s="6"/>
      <c r="AT2549" s="6"/>
      <c r="AU2549" s="6"/>
      <c r="AV2549" s="6"/>
      <c r="AW2549" s="6"/>
      <c r="AX2549" s="6"/>
      <c r="AY2549" s="6"/>
      <c r="AZ2549" s="6"/>
      <c r="BA2549" s="6"/>
      <c r="BB2549" s="6"/>
      <c r="BC2549" s="6"/>
      <c r="BD2549" s="6"/>
      <c r="BE2549" s="6"/>
      <c r="BF2549" s="6"/>
      <c r="BG2549" s="6"/>
      <c r="BH2549" s="6"/>
      <c r="BI2549" s="6"/>
      <c r="BJ2549" s="6"/>
      <c r="BK2549" s="6"/>
      <c r="BL2549" s="6"/>
      <c r="BM2549" s="6"/>
      <c r="BN2549" s="6"/>
      <c r="BO2549" s="6"/>
      <c r="BP2549" s="6"/>
      <c r="BQ2549" s="6"/>
      <c r="BR2549" s="6"/>
      <c r="BS2549" s="6"/>
      <c r="BT2549" s="6"/>
      <c r="BU2549" s="6"/>
      <c r="BV2549" s="6"/>
      <c r="BW2549" s="6"/>
      <c r="BX2549" s="6"/>
      <c r="BY2549" s="6"/>
      <c r="BZ2549" s="6"/>
      <c r="CA2549" s="6"/>
      <c r="CB2549" s="6"/>
      <c r="CC2549" s="6"/>
      <c r="CD2549" s="6"/>
      <c r="CE2549" s="6"/>
      <c r="CF2549" s="6"/>
      <c r="CG2549" s="6"/>
      <c r="CH2549" s="6"/>
      <c r="CI2549" s="6"/>
      <c r="CJ2549" s="6"/>
      <c r="CK2549" s="6"/>
      <c r="CL2549" s="6"/>
      <c r="CM2549" s="6"/>
      <c r="CN2549" s="6"/>
      <c r="CO2549" s="6"/>
      <c r="CP2549" s="6"/>
      <c r="CQ2549" s="6"/>
      <c r="CR2549" s="6"/>
      <c r="CS2549" s="6"/>
      <c r="CT2549" s="6"/>
      <c r="CU2549" s="6"/>
      <c r="CV2549" s="6"/>
      <c r="CW2549" s="6"/>
      <c r="CX2549" s="6"/>
      <c r="CY2549" s="6"/>
      <c r="CZ2549" s="6"/>
      <c r="DA2549" s="6"/>
      <c r="DB2549" s="6"/>
      <c r="DC2549" s="6"/>
      <c r="DD2549" s="6"/>
      <c r="DE2549" s="6"/>
      <c r="DF2549" s="6"/>
      <c r="DG2549" s="6"/>
      <c r="DH2549" s="6"/>
      <c r="DI2549" s="6"/>
      <c r="DJ2549" s="6"/>
      <c r="DK2549" s="6"/>
      <c r="DL2549" s="6"/>
      <c r="DM2549" s="6"/>
      <c r="DN2549" s="6"/>
      <c r="DO2549" s="6"/>
      <c r="DP2549" s="6"/>
      <c r="DQ2549" s="6"/>
    </row>
    <row r="2550" spans="1:121" s="7" customFormat="1" ht="15.95" customHeight="1" x14ac:dyDescent="0.25">
      <c r="A2550" s="19">
        <v>2543</v>
      </c>
      <c r="B2550" s="20" t="s">
        <v>3033</v>
      </c>
      <c r="C2550" s="21" t="s">
        <v>22</v>
      </c>
      <c r="D2550" s="19" t="s">
        <v>23</v>
      </c>
      <c r="E2550" s="23">
        <v>2016</v>
      </c>
    </row>
    <row r="2551" spans="1:121" s="7" customFormat="1" ht="15.95" customHeight="1" x14ac:dyDescent="0.25">
      <c r="A2551" s="19">
        <v>2544</v>
      </c>
      <c r="B2551" s="20" t="s">
        <v>3034</v>
      </c>
      <c r="C2551" s="21" t="s">
        <v>22</v>
      </c>
      <c r="D2551" s="19" t="s">
        <v>23</v>
      </c>
      <c r="E2551" s="23">
        <v>2016</v>
      </c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  <c r="AM2551" s="6"/>
      <c r="AN2551" s="6"/>
      <c r="AO2551" s="6"/>
      <c r="AP2551" s="6"/>
      <c r="AQ2551" s="6"/>
      <c r="AR2551" s="6"/>
      <c r="AS2551" s="6"/>
      <c r="AT2551" s="6"/>
      <c r="AU2551" s="6"/>
      <c r="AV2551" s="6"/>
      <c r="AW2551" s="6"/>
      <c r="AX2551" s="6"/>
      <c r="AY2551" s="6"/>
      <c r="AZ2551" s="6"/>
      <c r="BA2551" s="6"/>
      <c r="BB2551" s="6"/>
      <c r="BC2551" s="6"/>
      <c r="BD2551" s="6"/>
      <c r="BE2551" s="6"/>
      <c r="BF2551" s="6"/>
      <c r="BG2551" s="6"/>
      <c r="BH2551" s="6"/>
      <c r="BI2551" s="6"/>
      <c r="BJ2551" s="6"/>
      <c r="BK2551" s="6"/>
      <c r="BL2551" s="6"/>
      <c r="BM2551" s="6"/>
      <c r="BN2551" s="6"/>
      <c r="BO2551" s="6"/>
      <c r="BP2551" s="6"/>
      <c r="BQ2551" s="6"/>
      <c r="BR2551" s="6"/>
      <c r="BS2551" s="6"/>
      <c r="BT2551" s="6"/>
      <c r="BU2551" s="6"/>
      <c r="BV2551" s="6"/>
      <c r="BW2551" s="6"/>
      <c r="BX2551" s="6"/>
      <c r="BY2551" s="6"/>
      <c r="BZ2551" s="6"/>
      <c r="CA2551" s="6"/>
      <c r="CB2551" s="6"/>
      <c r="CC2551" s="6"/>
      <c r="CD2551" s="6"/>
      <c r="CE2551" s="6"/>
      <c r="CF2551" s="6"/>
      <c r="CG2551" s="6"/>
      <c r="CH2551" s="6"/>
      <c r="CI2551" s="6"/>
      <c r="CJ2551" s="6"/>
      <c r="CK2551" s="6"/>
      <c r="CL2551" s="6"/>
      <c r="CM2551" s="6"/>
      <c r="CN2551" s="6"/>
      <c r="CO2551" s="6"/>
      <c r="CP2551" s="6"/>
      <c r="CQ2551" s="6"/>
      <c r="CR2551" s="6"/>
      <c r="CS2551" s="6"/>
      <c r="CT2551" s="6"/>
      <c r="CU2551" s="6"/>
      <c r="CV2551" s="6"/>
      <c r="CW2551" s="6"/>
      <c r="CX2551" s="6"/>
      <c r="CY2551" s="6"/>
      <c r="CZ2551" s="6"/>
      <c r="DA2551" s="6"/>
      <c r="DB2551" s="6"/>
      <c r="DC2551" s="6"/>
      <c r="DD2551" s="6"/>
      <c r="DE2551" s="6"/>
      <c r="DF2551" s="6"/>
      <c r="DG2551" s="6"/>
      <c r="DH2551" s="6"/>
      <c r="DI2551" s="6"/>
      <c r="DJ2551" s="6"/>
      <c r="DK2551" s="6"/>
      <c r="DL2551" s="6"/>
      <c r="DM2551" s="6"/>
      <c r="DN2551" s="6"/>
      <c r="DO2551" s="6"/>
      <c r="DP2551" s="6"/>
      <c r="DQ2551" s="6"/>
    </row>
    <row r="2552" spans="1:121" s="7" customFormat="1" ht="15.95" customHeight="1" x14ac:dyDescent="0.25">
      <c r="A2552" s="19">
        <v>2545</v>
      </c>
      <c r="B2552" s="20" t="s">
        <v>3035</v>
      </c>
      <c r="C2552" s="21" t="s">
        <v>22</v>
      </c>
      <c r="D2552" s="19" t="s">
        <v>23</v>
      </c>
      <c r="E2552" s="23">
        <v>2016</v>
      </c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  <c r="AM2552" s="6"/>
      <c r="AN2552" s="6"/>
      <c r="AO2552" s="6"/>
      <c r="AP2552" s="6"/>
      <c r="AQ2552" s="6"/>
      <c r="AR2552" s="6"/>
      <c r="AS2552" s="6"/>
      <c r="AT2552" s="6"/>
      <c r="AU2552" s="6"/>
      <c r="AV2552" s="6"/>
      <c r="AW2552" s="6"/>
      <c r="AX2552" s="6"/>
      <c r="AY2552" s="6"/>
      <c r="AZ2552" s="6"/>
      <c r="BA2552" s="6"/>
      <c r="BB2552" s="6"/>
      <c r="BC2552" s="6"/>
      <c r="BD2552" s="6"/>
      <c r="BE2552" s="6"/>
      <c r="BF2552" s="6"/>
      <c r="BG2552" s="6"/>
      <c r="BH2552" s="6"/>
      <c r="BI2552" s="6"/>
      <c r="BJ2552" s="6"/>
      <c r="BK2552" s="6"/>
      <c r="BL2552" s="6"/>
      <c r="BM2552" s="6"/>
      <c r="BN2552" s="6"/>
      <c r="BO2552" s="6"/>
      <c r="BP2552" s="6"/>
      <c r="BQ2552" s="6"/>
      <c r="BR2552" s="6"/>
      <c r="BS2552" s="6"/>
      <c r="BT2552" s="6"/>
      <c r="BU2552" s="6"/>
      <c r="BV2552" s="6"/>
      <c r="BW2552" s="6"/>
      <c r="BX2552" s="6"/>
      <c r="BY2552" s="6"/>
      <c r="BZ2552" s="6"/>
      <c r="CA2552" s="6"/>
      <c r="CB2552" s="6"/>
      <c r="CC2552" s="6"/>
      <c r="CD2552" s="6"/>
      <c r="CE2552" s="6"/>
      <c r="CF2552" s="6"/>
      <c r="CG2552" s="6"/>
      <c r="CH2552" s="6"/>
      <c r="CI2552" s="6"/>
      <c r="CJ2552" s="6"/>
      <c r="CK2552" s="6"/>
      <c r="CL2552" s="6"/>
      <c r="CM2552" s="6"/>
      <c r="CN2552" s="6"/>
      <c r="CO2552" s="6"/>
      <c r="CP2552" s="6"/>
      <c r="CQ2552" s="6"/>
      <c r="CR2552" s="6"/>
      <c r="CS2552" s="6"/>
      <c r="CT2552" s="6"/>
      <c r="CU2552" s="6"/>
      <c r="CV2552" s="6"/>
      <c r="CW2552" s="6"/>
      <c r="CX2552" s="6"/>
      <c r="CY2552" s="6"/>
      <c r="CZ2552" s="6"/>
      <c r="DA2552" s="6"/>
      <c r="DB2552" s="6"/>
      <c r="DC2552" s="6"/>
      <c r="DD2552" s="6"/>
      <c r="DE2552" s="6"/>
      <c r="DF2552" s="6"/>
      <c r="DG2552" s="6"/>
      <c r="DH2552" s="6"/>
      <c r="DI2552" s="6"/>
      <c r="DJ2552" s="6"/>
      <c r="DK2552" s="6"/>
      <c r="DL2552" s="6"/>
      <c r="DM2552" s="6"/>
      <c r="DN2552" s="6"/>
      <c r="DO2552" s="6"/>
      <c r="DP2552" s="6"/>
      <c r="DQ2552" s="6"/>
    </row>
    <row r="2553" spans="1:121" s="7" customFormat="1" ht="15.95" customHeight="1" x14ac:dyDescent="0.25">
      <c r="A2553" s="19">
        <v>2546</v>
      </c>
      <c r="B2553" s="20" t="s">
        <v>3036</v>
      </c>
      <c r="C2553" s="21" t="s">
        <v>22</v>
      </c>
      <c r="D2553" s="19" t="s">
        <v>23</v>
      </c>
      <c r="E2553" s="23">
        <v>2016</v>
      </c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  <c r="AM2553" s="6"/>
      <c r="AN2553" s="6"/>
      <c r="AO2553" s="6"/>
      <c r="AP2553" s="6"/>
      <c r="AQ2553" s="6"/>
      <c r="AR2553" s="6"/>
      <c r="AS2553" s="6"/>
      <c r="AT2553" s="6"/>
      <c r="AU2553" s="6"/>
      <c r="AV2553" s="6"/>
      <c r="AW2553" s="6"/>
      <c r="AX2553" s="6"/>
      <c r="AY2553" s="6"/>
      <c r="AZ2553" s="6"/>
      <c r="BA2553" s="6"/>
      <c r="BB2553" s="6"/>
      <c r="BC2553" s="6"/>
      <c r="BD2553" s="6"/>
      <c r="BE2553" s="6"/>
      <c r="BF2553" s="6"/>
      <c r="BG2553" s="6"/>
      <c r="BH2553" s="6"/>
      <c r="BI2553" s="6"/>
      <c r="BJ2553" s="6"/>
      <c r="BK2553" s="6"/>
      <c r="BL2553" s="6"/>
      <c r="BM2553" s="6"/>
      <c r="BN2553" s="6"/>
      <c r="BO2553" s="6"/>
      <c r="BP2553" s="6"/>
      <c r="BQ2553" s="6"/>
      <c r="BR2553" s="6"/>
      <c r="BS2553" s="6"/>
      <c r="BT2553" s="6"/>
      <c r="BU2553" s="6"/>
      <c r="BV2553" s="6"/>
      <c r="BW2553" s="6"/>
      <c r="BX2553" s="6"/>
      <c r="BY2553" s="6"/>
      <c r="BZ2553" s="6"/>
      <c r="CA2553" s="6"/>
      <c r="CB2553" s="6"/>
      <c r="CC2553" s="6"/>
      <c r="CD2553" s="6"/>
      <c r="CE2553" s="6"/>
      <c r="CF2553" s="6"/>
      <c r="CG2553" s="6"/>
      <c r="CH2553" s="6"/>
      <c r="CI2553" s="6"/>
      <c r="CJ2553" s="6"/>
      <c r="CK2553" s="6"/>
      <c r="CL2553" s="6"/>
      <c r="CM2553" s="6"/>
      <c r="CN2553" s="6"/>
      <c r="CO2553" s="6"/>
      <c r="CP2553" s="6"/>
      <c r="CQ2553" s="6"/>
      <c r="CR2553" s="6"/>
      <c r="CS2553" s="6"/>
      <c r="CT2553" s="6"/>
      <c r="CU2553" s="6"/>
      <c r="CV2553" s="6"/>
      <c r="CW2553" s="6"/>
      <c r="CX2553" s="6"/>
      <c r="CY2553" s="6"/>
      <c r="CZ2553" s="6"/>
      <c r="DA2553" s="6"/>
      <c r="DB2553" s="6"/>
      <c r="DC2553" s="6"/>
      <c r="DD2553" s="6"/>
      <c r="DE2553" s="6"/>
      <c r="DF2553" s="6"/>
      <c r="DG2553" s="6"/>
      <c r="DH2553" s="6"/>
      <c r="DI2553" s="6"/>
      <c r="DJ2553" s="6"/>
      <c r="DK2553" s="6"/>
      <c r="DL2553" s="6"/>
      <c r="DM2553" s="6"/>
      <c r="DN2553" s="6"/>
      <c r="DO2553" s="6"/>
      <c r="DP2553" s="6"/>
      <c r="DQ2553" s="6"/>
    </row>
    <row r="2554" spans="1:121" s="7" customFormat="1" ht="15.95" customHeight="1" x14ac:dyDescent="0.25">
      <c r="A2554" s="19">
        <v>2547</v>
      </c>
      <c r="B2554" s="20" t="s">
        <v>3037</v>
      </c>
      <c r="C2554" s="21" t="s">
        <v>22</v>
      </c>
      <c r="D2554" s="19" t="s">
        <v>23</v>
      </c>
      <c r="E2554" s="23">
        <v>2016</v>
      </c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  <c r="AM2554" s="6"/>
      <c r="AN2554" s="6"/>
      <c r="AO2554" s="6"/>
      <c r="AP2554" s="6"/>
      <c r="AQ2554" s="6"/>
      <c r="AR2554" s="6"/>
      <c r="AS2554" s="6"/>
      <c r="AT2554" s="6"/>
      <c r="AU2554" s="6"/>
      <c r="AV2554" s="6"/>
      <c r="AW2554" s="6"/>
      <c r="AX2554" s="6"/>
      <c r="AY2554" s="6"/>
      <c r="AZ2554" s="6"/>
      <c r="BA2554" s="6"/>
      <c r="BB2554" s="6"/>
      <c r="BC2554" s="6"/>
      <c r="BD2554" s="6"/>
      <c r="BE2554" s="6"/>
      <c r="BF2554" s="6"/>
      <c r="BG2554" s="6"/>
      <c r="BH2554" s="6"/>
      <c r="BI2554" s="6"/>
      <c r="BJ2554" s="6"/>
      <c r="BK2554" s="6"/>
      <c r="BL2554" s="6"/>
      <c r="BM2554" s="6"/>
      <c r="BN2554" s="6"/>
      <c r="BO2554" s="6"/>
      <c r="BP2554" s="6"/>
      <c r="BQ2554" s="6"/>
      <c r="BR2554" s="6"/>
      <c r="BS2554" s="6"/>
      <c r="BT2554" s="6"/>
      <c r="BU2554" s="6"/>
      <c r="BV2554" s="6"/>
      <c r="BW2554" s="6"/>
      <c r="BX2554" s="6"/>
      <c r="BY2554" s="6"/>
      <c r="BZ2554" s="6"/>
      <c r="CA2554" s="6"/>
      <c r="CB2554" s="6"/>
      <c r="CC2554" s="6"/>
      <c r="CD2554" s="6"/>
      <c r="CE2554" s="6"/>
      <c r="CF2554" s="6"/>
      <c r="CG2554" s="6"/>
      <c r="CH2554" s="6"/>
      <c r="CI2554" s="6"/>
      <c r="CJ2554" s="6"/>
      <c r="CK2554" s="6"/>
      <c r="CL2554" s="6"/>
      <c r="CM2554" s="6"/>
      <c r="CN2554" s="6"/>
      <c r="CO2554" s="6"/>
      <c r="CP2554" s="6"/>
      <c r="CQ2554" s="6"/>
      <c r="CR2554" s="6"/>
      <c r="CS2554" s="6"/>
      <c r="CT2554" s="6"/>
      <c r="CU2554" s="6"/>
      <c r="CV2554" s="6"/>
      <c r="CW2554" s="6"/>
      <c r="CX2554" s="6"/>
      <c r="CY2554" s="6"/>
      <c r="CZ2554" s="6"/>
      <c r="DA2554" s="6"/>
      <c r="DB2554" s="6"/>
      <c r="DC2554" s="6"/>
      <c r="DD2554" s="6"/>
      <c r="DE2554" s="6"/>
      <c r="DF2554" s="6"/>
      <c r="DG2554" s="6"/>
      <c r="DH2554" s="6"/>
      <c r="DI2554" s="6"/>
      <c r="DJ2554" s="6"/>
      <c r="DK2554" s="6"/>
      <c r="DL2554" s="6"/>
      <c r="DM2554" s="6"/>
      <c r="DN2554" s="6"/>
      <c r="DO2554" s="6"/>
      <c r="DP2554" s="6"/>
      <c r="DQ2554" s="6"/>
    </row>
    <row r="2555" spans="1:121" s="6" customFormat="1" ht="15.95" customHeight="1" x14ac:dyDescent="0.25">
      <c r="A2555" s="19">
        <v>2548</v>
      </c>
      <c r="B2555" s="20" t="s">
        <v>3038</v>
      </c>
      <c r="C2555" s="21" t="s">
        <v>22</v>
      </c>
      <c r="D2555" s="19" t="s">
        <v>23</v>
      </c>
      <c r="E2555" s="23">
        <v>2016</v>
      </c>
    </row>
    <row r="2556" spans="1:121" s="6" customFormat="1" ht="15.95" customHeight="1" x14ac:dyDescent="0.25">
      <c r="A2556" s="19">
        <v>2549</v>
      </c>
      <c r="B2556" s="20" t="s">
        <v>3039</v>
      </c>
      <c r="C2556" s="21" t="s">
        <v>22</v>
      </c>
      <c r="D2556" s="19" t="s">
        <v>23</v>
      </c>
      <c r="E2556" s="23">
        <v>2016</v>
      </c>
    </row>
    <row r="2557" spans="1:121" s="6" customFormat="1" ht="15.95" customHeight="1" x14ac:dyDescent="0.25">
      <c r="A2557" s="19">
        <v>2550</v>
      </c>
      <c r="B2557" s="20" t="s">
        <v>3040</v>
      </c>
      <c r="C2557" s="21" t="s">
        <v>22</v>
      </c>
      <c r="D2557" s="19" t="s">
        <v>23</v>
      </c>
      <c r="E2557" s="23">
        <v>2016</v>
      </c>
    </row>
    <row r="2558" spans="1:121" s="6" customFormat="1" ht="15.95" customHeight="1" x14ac:dyDescent="0.25">
      <c r="A2558" s="19">
        <v>2551</v>
      </c>
      <c r="B2558" s="20" t="s">
        <v>3041</v>
      </c>
      <c r="C2558" s="21" t="s">
        <v>22</v>
      </c>
      <c r="D2558" s="19" t="s">
        <v>23</v>
      </c>
      <c r="E2558" s="23">
        <v>2016</v>
      </c>
    </row>
    <row r="2559" spans="1:121" s="6" customFormat="1" ht="15.95" customHeight="1" x14ac:dyDescent="0.25">
      <c r="A2559" s="19">
        <v>2552</v>
      </c>
      <c r="B2559" s="20" t="s">
        <v>3042</v>
      </c>
      <c r="C2559" s="21" t="s">
        <v>22</v>
      </c>
      <c r="D2559" s="19" t="s">
        <v>23</v>
      </c>
      <c r="E2559" s="23">
        <v>2016</v>
      </c>
    </row>
    <row r="2560" spans="1:121" s="6" customFormat="1" ht="15.95" customHeight="1" x14ac:dyDescent="0.25">
      <c r="A2560" s="19">
        <v>2553</v>
      </c>
      <c r="B2560" s="20" t="s">
        <v>3043</v>
      </c>
      <c r="C2560" s="21" t="s">
        <v>6</v>
      </c>
      <c r="D2560" s="19" t="s">
        <v>23</v>
      </c>
      <c r="E2560" s="23">
        <v>2016</v>
      </c>
    </row>
    <row r="2561" spans="1:5" s="6" customFormat="1" ht="15.95" customHeight="1" x14ac:dyDescent="0.25">
      <c r="A2561" s="19">
        <v>2554</v>
      </c>
      <c r="B2561" s="20" t="s">
        <v>1545</v>
      </c>
      <c r="C2561" s="21" t="s">
        <v>6</v>
      </c>
      <c r="D2561" s="19" t="s">
        <v>23</v>
      </c>
      <c r="E2561" s="23">
        <v>2016</v>
      </c>
    </row>
    <row r="2562" spans="1:5" s="6" customFormat="1" ht="15.95" customHeight="1" x14ac:dyDescent="0.25">
      <c r="A2562" s="19">
        <v>2555</v>
      </c>
      <c r="B2562" s="20" t="s">
        <v>3044</v>
      </c>
      <c r="C2562" s="21" t="s">
        <v>6</v>
      </c>
      <c r="D2562" s="19" t="s">
        <v>23</v>
      </c>
      <c r="E2562" s="23">
        <v>2016</v>
      </c>
    </row>
    <row r="2563" spans="1:5" s="6" customFormat="1" ht="15.95" customHeight="1" x14ac:dyDescent="0.25">
      <c r="A2563" s="19">
        <v>2556</v>
      </c>
      <c r="B2563" s="20" t="s">
        <v>3045</v>
      </c>
      <c r="C2563" s="21" t="s">
        <v>6</v>
      </c>
      <c r="D2563" s="19" t="s">
        <v>23</v>
      </c>
      <c r="E2563" s="23">
        <v>2016</v>
      </c>
    </row>
    <row r="2564" spans="1:5" s="6" customFormat="1" ht="15.95" customHeight="1" x14ac:dyDescent="0.25">
      <c r="A2564" s="19">
        <v>2557</v>
      </c>
      <c r="B2564" s="20" t="s">
        <v>3046</v>
      </c>
      <c r="C2564" s="21" t="s">
        <v>6</v>
      </c>
      <c r="D2564" s="19" t="s">
        <v>23</v>
      </c>
      <c r="E2564" s="23">
        <v>2016</v>
      </c>
    </row>
    <row r="2565" spans="1:5" s="6" customFormat="1" ht="15.95" customHeight="1" x14ac:dyDescent="0.25">
      <c r="A2565" s="19">
        <v>2558</v>
      </c>
      <c r="B2565" s="20" t="s">
        <v>3047</v>
      </c>
      <c r="C2565" s="21" t="s">
        <v>6</v>
      </c>
      <c r="D2565" s="19" t="s">
        <v>23</v>
      </c>
      <c r="E2565" s="23">
        <v>2016</v>
      </c>
    </row>
    <row r="2566" spans="1:5" s="6" customFormat="1" ht="15.95" customHeight="1" x14ac:dyDescent="0.25">
      <c r="A2566" s="19">
        <v>2559</v>
      </c>
      <c r="B2566" s="20" t="s">
        <v>3048</v>
      </c>
      <c r="C2566" s="21" t="s">
        <v>6</v>
      </c>
      <c r="D2566" s="19" t="s">
        <v>23</v>
      </c>
      <c r="E2566" s="23">
        <v>2016</v>
      </c>
    </row>
    <row r="2567" spans="1:5" s="6" customFormat="1" ht="15.95" customHeight="1" x14ac:dyDescent="0.25">
      <c r="A2567" s="19">
        <v>2560</v>
      </c>
      <c r="B2567" s="20" t="s">
        <v>3049</v>
      </c>
      <c r="C2567" s="21" t="s">
        <v>6</v>
      </c>
      <c r="D2567" s="19" t="s">
        <v>23</v>
      </c>
      <c r="E2567" s="23">
        <v>2016</v>
      </c>
    </row>
    <row r="2568" spans="1:5" s="6" customFormat="1" ht="15.95" customHeight="1" x14ac:dyDescent="0.25">
      <c r="A2568" s="19">
        <v>2561</v>
      </c>
      <c r="B2568" s="20" t="s">
        <v>3050</v>
      </c>
      <c r="C2568" s="21" t="s">
        <v>6</v>
      </c>
      <c r="D2568" s="19" t="s">
        <v>23</v>
      </c>
      <c r="E2568" s="23">
        <v>2016</v>
      </c>
    </row>
    <row r="2569" spans="1:5" s="6" customFormat="1" ht="15.95" customHeight="1" x14ac:dyDescent="0.25">
      <c r="A2569" s="19">
        <v>2562</v>
      </c>
      <c r="B2569" s="20" t="s">
        <v>3051</v>
      </c>
      <c r="C2569" s="21" t="s">
        <v>6</v>
      </c>
      <c r="D2569" s="19" t="s">
        <v>23</v>
      </c>
      <c r="E2569" s="23">
        <v>2016</v>
      </c>
    </row>
    <row r="2570" spans="1:5" s="6" customFormat="1" ht="15.95" customHeight="1" x14ac:dyDescent="0.25">
      <c r="A2570" s="19">
        <v>2563</v>
      </c>
      <c r="B2570" s="20" t="s">
        <v>3052</v>
      </c>
      <c r="C2570" s="21" t="s">
        <v>6</v>
      </c>
      <c r="D2570" s="19" t="s">
        <v>23</v>
      </c>
      <c r="E2570" s="23">
        <v>2016</v>
      </c>
    </row>
    <row r="2571" spans="1:5" s="6" customFormat="1" ht="15.95" customHeight="1" x14ac:dyDescent="0.25">
      <c r="A2571" s="19">
        <v>2564</v>
      </c>
      <c r="B2571" s="20" t="s">
        <v>3053</v>
      </c>
      <c r="C2571" s="21" t="s">
        <v>6</v>
      </c>
      <c r="D2571" s="19" t="s">
        <v>23</v>
      </c>
      <c r="E2571" s="23">
        <v>2016</v>
      </c>
    </row>
    <row r="2572" spans="1:5" s="6" customFormat="1" ht="15.95" customHeight="1" x14ac:dyDescent="0.25">
      <c r="A2572" s="19">
        <v>2565</v>
      </c>
      <c r="B2572" s="20" t="s">
        <v>3054</v>
      </c>
      <c r="C2572" s="21" t="s">
        <v>6</v>
      </c>
      <c r="D2572" s="19" t="s">
        <v>23</v>
      </c>
      <c r="E2572" s="23">
        <v>2016</v>
      </c>
    </row>
    <row r="2573" spans="1:5" s="6" customFormat="1" ht="15.95" customHeight="1" x14ac:dyDescent="0.25">
      <c r="A2573" s="19">
        <v>2566</v>
      </c>
      <c r="B2573" s="20" t="s">
        <v>3055</v>
      </c>
      <c r="C2573" s="21" t="s">
        <v>6</v>
      </c>
      <c r="D2573" s="19" t="s">
        <v>23</v>
      </c>
      <c r="E2573" s="23">
        <v>2016</v>
      </c>
    </row>
    <row r="2574" spans="1:5" s="6" customFormat="1" ht="15.95" customHeight="1" x14ac:dyDescent="0.25">
      <c r="A2574" s="19">
        <v>2567</v>
      </c>
      <c r="B2574" s="20" t="s">
        <v>3056</v>
      </c>
      <c r="C2574" s="21" t="s">
        <v>6</v>
      </c>
      <c r="D2574" s="19" t="s">
        <v>23</v>
      </c>
      <c r="E2574" s="23">
        <v>2016</v>
      </c>
    </row>
    <row r="2575" spans="1:5" s="6" customFormat="1" ht="15.95" customHeight="1" x14ac:dyDescent="0.25">
      <c r="A2575" s="19">
        <v>2568</v>
      </c>
      <c r="B2575" s="20" t="s">
        <v>3057</v>
      </c>
      <c r="C2575" s="21" t="s">
        <v>38</v>
      </c>
      <c r="D2575" s="19" t="s">
        <v>23</v>
      </c>
      <c r="E2575" s="23">
        <v>2016</v>
      </c>
    </row>
    <row r="2576" spans="1:5" s="6" customFormat="1" ht="15.95" customHeight="1" x14ac:dyDescent="0.25">
      <c r="A2576" s="19">
        <v>2569</v>
      </c>
      <c r="B2576" s="20" t="s">
        <v>3058</v>
      </c>
      <c r="C2576" s="21" t="s">
        <v>6</v>
      </c>
      <c r="D2576" s="19" t="s">
        <v>23</v>
      </c>
      <c r="E2576" s="23">
        <v>2016</v>
      </c>
    </row>
    <row r="2577" spans="1:5" s="6" customFormat="1" ht="15.95" customHeight="1" x14ac:dyDescent="0.25">
      <c r="A2577" s="19">
        <v>2570</v>
      </c>
      <c r="B2577" s="20" t="s">
        <v>3059</v>
      </c>
      <c r="C2577" s="21" t="s">
        <v>6</v>
      </c>
      <c r="D2577" s="19" t="s">
        <v>23</v>
      </c>
      <c r="E2577" s="23">
        <v>2016</v>
      </c>
    </row>
    <row r="2578" spans="1:5" s="6" customFormat="1" ht="15.95" customHeight="1" x14ac:dyDescent="0.25">
      <c r="A2578" s="19">
        <v>2571</v>
      </c>
      <c r="B2578" s="20" t="s">
        <v>3060</v>
      </c>
      <c r="C2578" s="21" t="s">
        <v>6</v>
      </c>
      <c r="D2578" s="19" t="s">
        <v>23</v>
      </c>
      <c r="E2578" s="23">
        <v>2016</v>
      </c>
    </row>
    <row r="2579" spans="1:5" s="6" customFormat="1" ht="15.95" customHeight="1" x14ac:dyDescent="0.25">
      <c r="A2579" s="19">
        <v>2572</v>
      </c>
      <c r="B2579" s="20" t="s">
        <v>3061</v>
      </c>
      <c r="C2579" s="21" t="s">
        <v>6</v>
      </c>
      <c r="D2579" s="19" t="s">
        <v>23</v>
      </c>
      <c r="E2579" s="23">
        <v>2016</v>
      </c>
    </row>
    <row r="2580" spans="1:5" s="6" customFormat="1" ht="15.95" customHeight="1" x14ac:dyDescent="0.25">
      <c r="A2580" s="19">
        <v>2573</v>
      </c>
      <c r="B2580" s="20" t="s">
        <v>3062</v>
      </c>
      <c r="C2580" s="21" t="s">
        <v>38</v>
      </c>
      <c r="D2580" s="19" t="s">
        <v>23</v>
      </c>
      <c r="E2580" s="23">
        <v>2016</v>
      </c>
    </row>
    <row r="2581" spans="1:5" s="6" customFormat="1" ht="15.95" customHeight="1" x14ac:dyDescent="0.25">
      <c r="A2581" s="19">
        <v>2574</v>
      </c>
      <c r="B2581" s="20" t="s">
        <v>3063</v>
      </c>
      <c r="C2581" s="21" t="s">
        <v>38</v>
      </c>
      <c r="D2581" s="19" t="s">
        <v>23</v>
      </c>
      <c r="E2581" s="23">
        <v>2016</v>
      </c>
    </row>
    <row r="2582" spans="1:5" s="6" customFormat="1" ht="15.95" customHeight="1" x14ac:dyDescent="0.25">
      <c r="A2582" s="19">
        <v>2575</v>
      </c>
      <c r="B2582" s="20" t="s">
        <v>3064</v>
      </c>
      <c r="C2582" s="21" t="s">
        <v>38</v>
      </c>
      <c r="D2582" s="19" t="s">
        <v>23</v>
      </c>
      <c r="E2582" s="23">
        <v>2016</v>
      </c>
    </row>
    <row r="2583" spans="1:5" s="6" customFormat="1" ht="15.95" customHeight="1" x14ac:dyDescent="0.25">
      <c r="A2583" s="19">
        <v>2576</v>
      </c>
      <c r="B2583" s="20" t="s">
        <v>3065</v>
      </c>
      <c r="C2583" s="21" t="s">
        <v>38</v>
      </c>
      <c r="D2583" s="19" t="s">
        <v>23</v>
      </c>
      <c r="E2583" s="23">
        <v>2016</v>
      </c>
    </row>
    <row r="2584" spans="1:5" s="6" customFormat="1" ht="15.95" customHeight="1" x14ac:dyDescent="0.25">
      <c r="A2584" s="19">
        <v>2577</v>
      </c>
      <c r="B2584" s="20" t="s">
        <v>3066</v>
      </c>
      <c r="C2584" s="21" t="s">
        <v>211</v>
      </c>
      <c r="D2584" s="19" t="s">
        <v>23</v>
      </c>
      <c r="E2584" s="23">
        <v>2016</v>
      </c>
    </row>
    <row r="2585" spans="1:5" s="6" customFormat="1" ht="15.95" customHeight="1" x14ac:dyDescent="0.25">
      <c r="A2585" s="19">
        <v>2578</v>
      </c>
      <c r="B2585" s="20" t="s">
        <v>3067</v>
      </c>
      <c r="C2585" s="21" t="s">
        <v>211</v>
      </c>
      <c r="D2585" s="19" t="s">
        <v>23</v>
      </c>
      <c r="E2585" s="23">
        <v>2016</v>
      </c>
    </row>
    <row r="2586" spans="1:5" s="6" customFormat="1" ht="15.95" customHeight="1" x14ac:dyDescent="0.25">
      <c r="A2586" s="19">
        <v>2579</v>
      </c>
      <c r="B2586" s="20" t="s">
        <v>3068</v>
      </c>
      <c r="C2586" s="21" t="s">
        <v>211</v>
      </c>
      <c r="D2586" s="19" t="s">
        <v>23</v>
      </c>
      <c r="E2586" s="23">
        <v>2016</v>
      </c>
    </row>
    <row r="2587" spans="1:5" s="6" customFormat="1" ht="15.95" customHeight="1" x14ac:dyDescent="0.25">
      <c r="A2587" s="19">
        <v>2580</v>
      </c>
      <c r="B2587" s="20" t="s">
        <v>3069</v>
      </c>
      <c r="C2587" s="21" t="s">
        <v>3226</v>
      </c>
      <c r="D2587" s="19" t="s">
        <v>23</v>
      </c>
      <c r="E2587" s="23">
        <v>2016</v>
      </c>
    </row>
    <row r="2588" spans="1:5" s="6" customFormat="1" ht="15.95" customHeight="1" x14ac:dyDescent="0.25">
      <c r="A2588" s="19">
        <v>2581</v>
      </c>
      <c r="B2588" s="20" t="s">
        <v>3070</v>
      </c>
      <c r="C2588" s="21" t="s">
        <v>3226</v>
      </c>
      <c r="D2588" s="19" t="s">
        <v>23</v>
      </c>
      <c r="E2588" s="23">
        <v>2016</v>
      </c>
    </row>
    <row r="2589" spans="1:5" s="6" customFormat="1" ht="15.95" customHeight="1" x14ac:dyDescent="0.25">
      <c r="A2589" s="19">
        <v>2582</v>
      </c>
      <c r="B2589" s="20" t="s">
        <v>3071</v>
      </c>
      <c r="C2589" s="21" t="s">
        <v>6</v>
      </c>
      <c r="D2589" s="19" t="s">
        <v>23</v>
      </c>
      <c r="E2589" s="23">
        <v>2016</v>
      </c>
    </row>
    <row r="2590" spans="1:5" s="6" customFormat="1" ht="15.95" customHeight="1" x14ac:dyDescent="0.25">
      <c r="A2590" s="19">
        <v>2583</v>
      </c>
      <c r="B2590" s="20" t="s">
        <v>3072</v>
      </c>
      <c r="C2590" s="21" t="s">
        <v>3226</v>
      </c>
      <c r="D2590" s="19" t="s">
        <v>23</v>
      </c>
      <c r="E2590" s="23">
        <v>2016</v>
      </c>
    </row>
    <row r="2591" spans="1:5" s="6" customFormat="1" ht="15.95" customHeight="1" x14ac:dyDescent="0.25">
      <c r="A2591" s="19">
        <v>2584</v>
      </c>
      <c r="B2591" s="20" t="s">
        <v>3073</v>
      </c>
      <c r="C2591" s="21" t="s">
        <v>6</v>
      </c>
      <c r="D2591" s="19" t="s">
        <v>23</v>
      </c>
      <c r="E2591" s="23">
        <v>2016</v>
      </c>
    </row>
    <row r="2592" spans="1:5" s="6" customFormat="1" ht="15.95" customHeight="1" x14ac:dyDescent="0.25">
      <c r="A2592" s="19">
        <v>2585</v>
      </c>
      <c r="B2592" s="20" t="s">
        <v>3074</v>
      </c>
      <c r="C2592" s="21" t="s">
        <v>3226</v>
      </c>
      <c r="D2592" s="19" t="s">
        <v>23</v>
      </c>
      <c r="E2592" s="23">
        <v>2016</v>
      </c>
    </row>
    <row r="2593" spans="1:5" s="6" customFormat="1" ht="15.95" customHeight="1" x14ac:dyDescent="0.25">
      <c r="A2593" s="19">
        <v>2586</v>
      </c>
      <c r="B2593" s="20" t="s">
        <v>3075</v>
      </c>
      <c r="C2593" s="21" t="s">
        <v>211</v>
      </c>
      <c r="D2593" s="19" t="s">
        <v>23</v>
      </c>
      <c r="E2593" s="23">
        <v>2016</v>
      </c>
    </row>
    <row r="2594" spans="1:5" s="6" customFormat="1" ht="15.95" customHeight="1" x14ac:dyDescent="0.25">
      <c r="A2594" s="19">
        <v>2587</v>
      </c>
      <c r="B2594" s="20" t="s">
        <v>3076</v>
      </c>
      <c r="C2594" s="21" t="s">
        <v>211</v>
      </c>
      <c r="D2594" s="19" t="s">
        <v>23</v>
      </c>
      <c r="E2594" s="23">
        <v>2016</v>
      </c>
    </row>
    <row r="2595" spans="1:5" s="6" customFormat="1" ht="15.95" customHeight="1" x14ac:dyDescent="0.25">
      <c r="A2595" s="19">
        <v>2588</v>
      </c>
      <c r="B2595" s="20" t="s">
        <v>3077</v>
      </c>
      <c r="C2595" s="21" t="s">
        <v>211</v>
      </c>
      <c r="D2595" s="19" t="s">
        <v>23</v>
      </c>
      <c r="E2595" s="23">
        <v>2016</v>
      </c>
    </row>
    <row r="2596" spans="1:5" s="6" customFormat="1" ht="15.95" customHeight="1" x14ac:dyDescent="0.25">
      <c r="A2596" s="19">
        <v>2589</v>
      </c>
      <c r="B2596" s="20" t="s">
        <v>3078</v>
      </c>
      <c r="C2596" s="21" t="s">
        <v>871</v>
      </c>
      <c r="D2596" s="19" t="s">
        <v>23</v>
      </c>
      <c r="E2596" s="23">
        <v>2016</v>
      </c>
    </row>
    <row r="2597" spans="1:5" s="6" customFormat="1" ht="15.95" customHeight="1" x14ac:dyDescent="0.25">
      <c r="A2597" s="19">
        <v>2590</v>
      </c>
      <c r="B2597" s="20" t="s">
        <v>3079</v>
      </c>
      <c r="C2597" s="21" t="s">
        <v>871</v>
      </c>
      <c r="D2597" s="19" t="s">
        <v>23</v>
      </c>
      <c r="E2597" s="23">
        <v>2016</v>
      </c>
    </row>
    <row r="2598" spans="1:5" s="6" customFormat="1" ht="15.95" customHeight="1" x14ac:dyDescent="0.25">
      <c r="A2598" s="19">
        <v>2591</v>
      </c>
      <c r="B2598" s="20" t="s">
        <v>3080</v>
      </c>
      <c r="C2598" s="21" t="s">
        <v>3226</v>
      </c>
      <c r="D2598" s="19" t="s">
        <v>23</v>
      </c>
      <c r="E2598" s="23">
        <v>2016</v>
      </c>
    </row>
    <row r="2599" spans="1:5" s="6" customFormat="1" ht="15.95" customHeight="1" x14ac:dyDescent="0.25">
      <c r="A2599" s="19">
        <v>2592</v>
      </c>
      <c r="B2599" s="20" t="s">
        <v>3081</v>
      </c>
      <c r="C2599" s="21" t="s">
        <v>6</v>
      </c>
      <c r="D2599" s="19" t="s">
        <v>23</v>
      </c>
      <c r="E2599" s="23">
        <v>2016</v>
      </c>
    </row>
    <row r="2600" spans="1:5" s="6" customFormat="1" ht="15.95" customHeight="1" x14ac:dyDescent="0.25">
      <c r="A2600" s="19">
        <v>2593</v>
      </c>
      <c r="B2600" s="20" t="s">
        <v>3082</v>
      </c>
      <c r="C2600" s="21" t="s">
        <v>6</v>
      </c>
      <c r="D2600" s="19" t="s">
        <v>23</v>
      </c>
      <c r="E2600" s="23">
        <v>2016</v>
      </c>
    </row>
    <row r="2601" spans="1:5" s="6" customFormat="1" ht="15.95" customHeight="1" x14ac:dyDescent="0.25">
      <c r="A2601" s="19">
        <v>2594</v>
      </c>
      <c r="B2601" s="20" t="s">
        <v>3083</v>
      </c>
      <c r="C2601" s="21" t="s">
        <v>6</v>
      </c>
      <c r="D2601" s="19" t="s">
        <v>23</v>
      </c>
      <c r="E2601" s="23">
        <v>2016</v>
      </c>
    </row>
    <row r="2602" spans="1:5" s="6" customFormat="1" ht="15.95" customHeight="1" x14ac:dyDescent="0.25">
      <c r="A2602" s="19">
        <v>2595</v>
      </c>
      <c r="B2602" s="20" t="s">
        <v>3084</v>
      </c>
      <c r="C2602" s="21" t="s">
        <v>6</v>
      </c>
      <c r="D2602" s="19" t="s">
        <v>23</v>
      </c>
      <c r="E2602" s="23">
        <v>2016</v>
      </c>
    </row>
    <row r="2603" spans="1:5" s="6" customFormat="1" ht="15.95" customHeight="1" x14ac:dyDescent="0.25">
      <c r="A2603" s="19">
        <v>2596</v>
      </c>
      <c r="B2603" s="20" t="s">
        <v>3085</v>
      </c>
      <c r="C2603" s="21" t="s">
        <v>211</v>
      </c>
      <c r="D2603" s="19" t="s">
        <v>23</v>
      </c>
      <c r="E2603" s="23">
        <v>2016</v>
      </c>
    </row>
    <row r="2604" spans="1:5" s="6" customFormat="1" ht="15.95" customHeight="1" x14ac:dyDescent="0.25">
      <c r="A2604" s="19">
        <v>2597</v>
      </c>
      <c r="B2604" s="20" t="s">
        <v>3086</v>
      </c>
      <c r="C2604" s="21" t="s">
        <v>6</v>
      </c>
      <c r="D2604" s="19" t="s">
        <v>23</v>
      </c>
      <c r="E2604" s="23">
        <v>2016</v>
      </c>
    </row>
    <row r="2605" spans="1:5" s="6" customFormat="1" ht="15.95" customHeight="1" x14ac:dyDescent="0.25">
      <c r="A2605" s="19">
        <v>2598</v>
      </c>
      <c r="B2605" s="20" t="s">
        <v>3087</v>
      </c>
      <c r="C2605" s="21" t="s">
        <v>6</v>
      </c>
      <c r="D2605" s="19" t="s">
        <v>23</v>
      </c>
      <c r="E2605" s="23">
        <v>2016</v>
      </c>
    </row>
    <row r="2606" spans="1:5" s="6" customFormat="1" ht="15.95" customHeight="1" x14ac:dyDescent="0.25">
      <c r="A2606" s="19">
        <v>2599</v>
      </c>
      <c r="B2606" s="20" t="s">
        <v>3088</v>
      </c>
      <c r="C2606" s="21" t="s">
        <v>3226</v>
      </c>
      <c r="D2606" s="19" t="s">
        <v>23</v>
      </c>
      <c r="E2606" s="23">
        <v>2016</v>
      </c>
    </row>
    <row r="2607" spans="1:5" s="6" customFormat="1" ht="15.95" customHeight="1" x14ac:dyDescent="0.25">
      <c r="A2607" s="19">
        <v>2600</v>
      </c>
      <c r="B2607" s="20" t="s">
        <v>3089</v>
      </c>
      <c r="C2607" s="21" t="s">
        <v>6</v>
      </c>
      <c r="D2607" s="19" t="s">
        <v>23</v>
      </c>
      <c r="E2607" s="23">
        <v>2016</v>
      </c>
    </row>
    <row r="2608" spans="1:5" s="6" customFormat="1" ht="15.95" customHeight="1" x14ac:dyDescent="0.25">
      <c r="A2608" s="19">
        <v>2601</v>
      </c>
      <c r="B2608" s="20" t="s">
        <v>3912</v>
      </c>
      <c r="C2608" s="21" t="s">
        <v>22</v>
      </c>
      <c r="D2608" s="19" t="s">
        <v>23</v>
      </c>
      <c r="E2608" s="23">
        <v>2016</v>
      </c>
    </row>
    <row r="2609" spans="1:5" s="6" customFormat="1" ht="15.95" customHeight="1" x14ac:dyDescent="0.25">
      <c r="A2609" s="19">
        <v>2602</v>
      </c>
      <c r="B2609" s="20" t="s">
        <v>3913</v>
      </c>
      <c r="C2609" s="21" t="s">
        <v>22</v>
      </c>
      <c r="D2609" s="19" t="s">
        <v>23</v>
      </c>
      <c r="E2609" s="23">
        <v>2016</v>
      </c>
    </row>
    <row r="2610" spans="1:5" s="6" customFormat="1" ht="15.95" customHeight="1" x14ac:dyDescent="0.25">
      <c r="A2610" s="19">
        <v>2603</v>
      </c>
      <c r="B2610" s="20" t="s">
        <v>2286</v>
      </c>
      <c r="C2610" s="21" t="s">
        <v>7</v>
      </c>
      <c r="D2610" s="19" t="s">
        <v>12</v>
      </c>
      <c r="E2610" s="23">
        <v>2016</v>
      </c>
    </row>
    <row r="2611" spans="1:5" s="6" customFormat="1" ht="15.95" customHeight="1" x14ac:dyDescent="0.25">
      <c r="A2611" s="19">
        <v>2604</v>
      </c>
      <c r="B2611" s="20" t="s">
        <v>2287</v>
      </c>
      <c r="C2611" s="21" t="s">
        <v>146</v>
      </c>
      <c r="D2611" s="19" t="s">
        <v>12</v>
      </c>
      <c r="E2611" s="23">
        <v>2016</v>
      </c>
    </row>
    <row r="2612" spans="1:5" s="6" customFormat="1" ht="15.95" customHeight="1" x14ac:dyDescent="0.25">
      <c r="A2612" s="19">
        <v>2605</v>
      </c>
      <c r="B2612" s="20" t="s">
        <v>2288</v>
      </c>
      <c r="C2612" s="21" t="s">
        <v>146</v>
      </c>
      <c r="D2612" s="19" t="s">
        <v>12</v>
      </c>
      <c r="E2612" s="23">
        <v>2016</v>
      </c>
    </row>
    <row r="2613" spans="1:5" s="6" customFormat="1" ht="15.95" customHeight="1" x14ac:dyDescent="0.25">
      <c r="A2613" s="19">
        <v>2606</v>
      </c>
      <c r="B2613" s="20" t="s">
        <v>2289</v>
      </c>
      <c r="C2613" s="21" t="s">
        <v>146</v>
      </c>
      <c r="D2613" s="19" t="s">
        <v>12</v>
      </c>
      <c r="E2613" s="23">
        <v>2016</v>
      </c>
    </row>
    <row r="2614" spans="1:5" s="6" customFormat="1" ht="15.95" customHeight="1" x14ac:dyDescent="0.25">
      <c r="A2614" s="19">
        <v>2607</v>
      </c>
      <c r="B2614" s="20" t="s">
        <v>2290</v>
      </c>
      <c r="C2614" s="21" t="s">
        <v>146</v>
      </c>
      <c r="D2614" s="19" t="s">
        <v>12</v>
      </c>
      <c r="E2614" s="23">
        <v>2016</v>
      </c>
    </row>
    <row r="2615" spans="1:5" s="6" customFormat="1" ht="15.95" customHeight="1" x14ac:dyDescent="0.25">
      <c r="A2615" s="19">
        <v>2608</v>
      </c>
      <c r="B2615" s="20" t="s">
        <v>2368</v>
      </c>
      <c r="C2615" s="21" t="s">
        <v>7</v>
      </c>
      <c r="D2615" s="19" t="s">
        <v>12</v>
      </c>
      <c r="E2615" s="23">
        <v>2016</v>
      </c>
    </row>
    <row r="2616" spans="1:5" s="6" customFormat="1" ht="15.95" customHeight="1" x14ac:dyDescent="0.25">
      <c r="A2616" s="19">
        <v>2609</v>
      </c>
      <c r="B2616" s="20" t="s">
        <v>2369</v>
      </c>
      <c r="C2616" s="21" t="s">
        <v>7</v>
      </c>
      <c r="D2616" s="19" t="s">
        <v>12</v>
      </c>
      <c r="E2616" s="23">
        <v>2016</v>
      </c>
    </row>
    <row r="2617" spans="1:5" s="6" customFormat="1" ht="15.95" customHeight="1" x14ac:dyDescent="0.25">
      <c r="A2617" s="19">
        <v>2610</v>
      </c>
      <c r="B2617" s="20" t="s">
        <v>2370</v>
      </c>
      <c r="C2617" s="21" t="s">
        <v>7</v>
      </c>
      <c r="D2617" s="19" t="s">
        <v>12</v>
      </c>
      <c r="E2617" s="23">
        <v>2016</v>
      </c>
    </row>
    <row r="2618" spans="1:5" s="6" customFormat="1" ht="15.95" customHeight="1" x14ac:dyDescent="0.25">
      <c r="A2618" s="19">
        <v>2611</v>
      </c>
      <c r="B2618" s="20" t="s">
        <v>2371</v>
      </c>
      <c r="C2618" s="21" t="s">
        <v>7</v>
      </c>
      <c r="D2618" s="19" t="s">
        <v>12</v>
      </c>
      <c r="E2618" s="23">
        <v>2016</v>
      </c>
    </row>
    <row r="2619" spans="1:5" s="6" customFormat="1" ht="15.95" customHeight="1" x14ac:dyDescent="0.25">
      <c r="A2619" s="19">
        <v>2612</v>
      </c>
      <c r="B2619" s="20" t="s">
        <v>2372</v>
      </c>
      <c r="C2619" s="21" t="s">
        <v>7</v>
      </c>
      <c r="D2619" s="19" t="s">
        <v>12</v>
      </c>
      <c r="E2619" s="23">
        <v>2016</v>
      </c>
    </row>
    <row r="2620" spans="1:5" s="6" customFormat="1" ht="15.95" customHeight="1" x14ac:dyDescent="0.25">
      <c r="A2620" s="19">
        <v>2613</v>
      </c>
      <c r="B2620" s="20" t="s">
        <v>2373</v>
      </c>
      <c r="C2620" s="21" t="s">
        <v>7</v>
      </c>
      <c r="D2620" s="19" t="s">
        <v>12</v>
      </c>
      <c r="E2620" s="23">
        <v>2016</v>
      </c>
    </row>
    <row r="2621" spans="1:5" s="6" customFormat="1" ht="15.95" customHeight="1" x14ac:dyDescent="0.25">
      <c r="A2621" s="19">
        <v>2614</v>
      </c>
      <c r="B2621" s="20" t="s">
        <v>2374</v>
      </c>
      <c r="C2621" s="21" t="s">
        <v>7</v>
      </c>
      <c r="D2621" s="19" t="s">
        <v>12</v>
      </c>
      <c r="E2621" s="23">
        <v>2016</v>
      </c>
    </row>
    <row r="2622" spans="1:5" s="6" customFormat="1" ht="15.95" customHeight="1" x14ac:dyDescent="0.25">
      <c r="A2622" s="19">
        <v>2615</v>
      </c>
      <c r="B2622" s="20" t="s">
        <v>2375</v>
      </c>
      <c r="C2622" s="21" t="s">
        <v>52</v>
      </c>
      <c r="D2622" s="19" t="s">
        <v>12</v>
      </c>
      <c r="E2622" s="23">
        <v>2016</v>
      </c>
    </row>
    <row r="2623" spans="1:5" s="6" customFormat="1" ht="15.95" customHeight="1" x14ac:dyDescent="0.25">
      <c r="A2623" s="19">
        <v>2616</v>
      </c>
      <c r="B2623" s="20" t="s">
        <v>2376</v>
      </c>
      <c r="C2623" s="21" t="s">
        <v>14</v>
      </c>
      <c r="D2623" s="19" t="s">
        <v>12</v>
      </c>
      <c r="E2623" s="23">
        <v>2016</v>
      </c>
    </row>
    <row r="2624" spans="1:5" s="6" customFormat="1" ht="15.95" customHeight="1" x14ac:dyDescent="0.25">
      <c r="A2624" s="19">
        <v>2617</v>
      </c>
      <c r="B2624" s="20" t="s">
        <v>2377</v>
      </c>
      <c r="C2624" s="21" t="s">
        <v>146</v>
      </c>
      <c r="D2624" s="19" t="s">
        <v>12</v>
      </c>
      <c r="E2624" s="23">
        <v>2016</v>
      </c>
    </row>
    <row r="2625" spans="1:5" s="6" customFormat="1" ht="15.95" customHeight="1" x14ac:dyDescent="0.25">
      <c r="A2625" s="19">
        <v>2618</v>
      </c>
      <c r="B2625" s="20" t="s">
        <v>2378</v>
      </c>
      <c r="C2625" s="21" t="s">
        <v>11</v>
      </c>
      <c r="D2625" s="19" t="s">
        <v>12</v>
      </c>
      <c r="E2625" s="23">
        <v>2016</v>
      </c>
    </row>
    <row r="2626" spans="1:5" s="6" customFormat="1" ht="15.95" customHeight="1" x14ac:dyDescent="0.25">
      <c r="A2626" s="19">
        <v>2619</v>
      </c>
      <c r="B2626" s="20" t="s">
        <v>2481</v>
      </c>
      <c r="C2626" s="21" t="s">
        <v>7</v>
      </c>
      <c r="D2626" s="19" t="s">
        <v>12</v>
      </c>
      <c r="E2626" s="23">
        <v>2016</v>
      </c>
    </row>
    <row r="2627" spans="1:5" s="6" customFormat="1" ht="15.95" customHeight="1" x14ac:dyDescent="0.25">
      <c r="A2627" s="19">
        <v>2620</v>
      </c>
      <c r="B2627" s="20" t="s">
        <v>2482</v>
      </c>
      <c r="C2627" s="21" t="s">
        <v>7</v>
      </c>
      <c r="D2627" s="19" t="s">
        <v>12</v>
      </c>
      <c r="E2627" s="23">
        <v>2016</v>
      </c>
    </row>
    <row r="2628" spans="1:5" s="6" customFormat="1" ht="15.95" customHeight="1" x14ac:dyDescent="0.25">
      <c r="A2628" s="19">
        <v>2621</v>
      </c>
      <c r="B2628" s="20" t="s">
        <v>2483</v>
      </c>
      <c r="C2628" s="21" t="s">
        <v>7</v>
      </c>
      <c r="D2628" s="19" t="s">
        <v>12</v>
      </c>
      <c r="E2628" s="23">
        <v>2016</v>
      </c>
    </row>
    <row r="2629" spans="1:5" s="6" customFormat="1" ht="15.95" customHeight="1" x14ac:dyDescent="0.25">
      <c r="A2629" s="19">
        <v>2622</v>
      </c>
      <c r="B2629" s="20" t="s">
        <v>2484</v>
      </c>
      <c r="C2629" s="21" t="s">
        <v>7</v>
      </c>
      <c r="D2629" s="19" t="s">
        <v>12</v>
      </c>
      <c r="E2629" s="23">
        <v>2016</v>
      </c>
    </row>
    <row r="2630" spans="1:5" s="6" customFormat="1" ht="15.95" customHeight="1" x14ac:dyDescent="0.25">
      <c r="A2630" s="19">
        <v>2623</v>
      </c>
      <c r="B2630" s="20" t="s">
        <v>2485</v>
      </c>
      <c r="C2630" s="21" t="s">
        <v>7</v>
      </c>
      <c r="D2630" s="19" t="s">
        <v>12</v>
      </c>
      <c r="E2630" s="23">
        <v>2016</v>
      </c>
    </row>
    <row r="2631" spans="1:5" s="6" customFormat="1" ht="15.95" customHeight="1" x14ac:dyDescent="0.25">
      <c r="A2631" s="19">
        <v>2624</v>
      </c>
      <c r="B2631" s="20" t="s">
        <v>2486</v>
      </c>
      <c r="C2631" s="21" t="s">
        <v>7</v>
      </c>
      <c r="D2631" s="19" t="s">
        <v>12</v>
      </c>
      <c r="E2631" s="23">
        <v>2016</v>
      </c>
    </row>
    <row r="2632" spans="1:5" s="6" customFormat="1" ht="15.95" customHeight="1" x14ac:dyDescent="0.25">
      <c r="A2632" s="19">
        <v>2625</v>
      </c>
      <c r="B2632" s="20" t="s">
        <v>2487</v>
      </c>
      <c r="C2632" s="21" t="s">
        <v>7</v>
      </c>
      <c r="D2632" s="19" t="s">
        <v>12</v>
      </c>
      <c r="E2632" s="23">
        <v>2016</v>
      </c>
    </row>
    <row r="2633" spans="1:5" s="6" customFormat="1" ht="15.95" customHeight="1" x14ac:dyDescent="0.25">
      <c r="A2633" s="19">
        <v>2626</v>
      </c>
      <c r="B2633" s="20" t="s">
        <v>2488</v>
      </c>
      <c r="C2633" s="21" t="s">
        <v>14</v>
      </c>
      <c r="D2633" s="19" t="s">
        <v>12</v>
      </c>
      <c r="E2633" s="23">
        <v>2016</v>
      </c>
    </row>
    <row r="2634" spans="1:5" s="6" customFormat="1" ht="15.95" customHeight="1" x14ac:dyDescent="0.25">
      <c r="A2634" s="19">
        <v>2627</v>
      </c>
      <c r="B2634" s="20" t="s">
        <v>2489</v>
      </c>
      <c r="C2634" s="21" t="s">
        <v>14</v>
      </c>
      <c r="D2634" s="19" t="s">
        <v>12</v>
      </c>
      <c r="E2634" s="23">
        <v>2016</v>
      </c>
    </row>
    <row r="2635" spans="1:5" s="6" customFormat="1" ht="15.95" customHeight="1" x14ac:dyDescent="0.25">
      <c r="A2635" s="19">
        <v>2628</v>
      </c>
      <c r="B2635" s="20" t="s">
        <v>2490</v>
      </c>
      <c r="C2635" s="21" t="s">
        <v>7</v>
      </c>
      <c r="D2635" s="19" t="s">
        <v>12</v>
      </c>
      <c r="E2635" s="23">
        <v>2016</v>
      </c>
    </row>
    <row r="2636" spans="1:5" s="6" customFormat="1" ht="15.95" customHeight="1" x14ac:dyDescent="0.25">
      <c r="A2636" s="19">
        <v>2629</v>
      </c>
      <c r="B2636" s="20" t="s">
        <v>2491</v>
      </c>
      <c r="C2636" s="21" t="s">
        <v>7</v>
      </c>
      <c r="D2636" s="19" t="s">
        <v>12</v>
      </c>
      <c r="E2636" s="23">
        <v>2016</v>
      </c>
    </row>
    <row r="2637" spans="1:5" s="6" customFormat="1" ht="15.95" customHeight="1" x14ac:dyDescent="0.25">
      <c r="A2637" s="19">
        <v>2630</v>
      </c>
      <c r="B2637" s="20" t="s">
        <v>2492</v>
      </c>
      <c r="C2637" s="21" t="s">
        <v>7</v>
      </c>
      <c r="D2637" s="19" t="s">
        <v>12</v>
      </c>
      <c r="E2637" s="23">
        <v>2016</v>
      </c>
    </row>
    <row r="2638" spans="1:5" s="6" customFormat="1" ht="15.95" customHeight="1" x14ac:dyDescent="0.25">
      <c r="A2638" s="19">
        <v>2631</v>
      </c>
      <c r="B2638" s="20" t="s">
        <v>2493</v>
      </c>
      <c r="C2638" s="21" t="s">
        <v>14</v>
      </c>
      <c r="D2638" s="19" t="s">
        <v>12</v>
      </c>
      <c r="E2638" s="23">
        <v>2016</v>
      </c>
    </row>
    <row r="2639" spans="1:5" s="6" customFormat="1" ht="15.95" customHeight="1" x14ac:dyDescent="0.25">
      <c r="A2639" s="19">
        <v>2632</v>
      </c>
      <c r="B2639" s="20" t="s">
        <v>2494</v>
      </c>
      <c r="C2639" s="21" t="s">
        <v>14</v>
      </c>
      <c r="D2639" s="19" t="s">
        <v>12</v>
      </c>
      <c r="E2639" s="23">
        <v>2016</v>
      </c>
    </row>
    <row r="2640" spans="1:5" s="6" customFormat="1" ht="15.95" customHeight="1" x14ac:dyDescent="0.25">
      <c r="A2640" s="19">
        <v>2633</v>
      </c>
      <c r="B2640" s="20" t="s">
        <v>2495</v>
      </c>
      <c r="C2640" s="21" t="s">
        <v>7</v>
      </c>
      <c r="D2640" s="19" t="s">
        <v>12</v>
      </c>
      <c r="E2640" s="23">
        <v>2016</v>
      </c>
    </row>
    <row r="2641" spans="1:5" s="6" customFormat="1" ht="15.95" customHeight="1" x14ac:dyDescent="0.25">
      <c r="A2641" s="19">
        <v>2634</v>
      </c>
      <c r="B2641" s="20" t="s">
        <v>2496</v>
      </c>
      <c r="C2641" s="21" t="s">
        <v>7</v>
      </c>
      <c r="D2641" s="19" t="s">
        <v>12</v>
      </c>
      <c r="E2641" s="23">
        <v>2016</v>
      </c>
    </row>
    <row r="2642" spans="1:5" s="6" customFormat="1" ht="15.95" customHeight="1" x14ac:dyDescent="0.25">
      <c r="A2642" s="19">
        <v>2635</v>
      </c>
      <c r="B2642" s="20" t="s">
        <v>2497</v>
      </c>
      <c r="C2642" s="21" t="s">
        <v>7</v>
      </c>
      <c r="D2642" s="19" t="s">
        <v>12</v>
      </c>
      <c r="E2642" s="23">
        <v>2016</v>
      </c>
    </row>
    <row r="2643" spans="1:5" s="6" customFormat="1" ht="15.95" customHeight="1" x14ac:dyDescent="0.25">
      <c r="A2643" s="19">
        <v>2636</v>
      </c>
      <c r="B2643" s="20" t="s">
        <v>2498</v>
      </c>
      <c r="C2643" s="21" t="s">
        <v>7</v>
      </c>
      <c r="D2643" s="19" t="s">
        <v>12</v>
      </c>
      <c r="E2643" s="23">
        <v>2016</v>
      </c>
    </row>
    <row r="2644" spans="1:5" s="6" customFormat="1" ht="15.95" customHeight="1" x14ac:dyDescent="0.25">
      <c r="A2644" s="19">
        <v>2637</v>
      </c>
      <c r="B2644" s="20" t="s">
        <v>2499</v>
      </c>
      <c r="C2644" s="21" t="s">
        <v>11</v>
      </c>
      <c r="D2644" s="19" t="s">
        <v>12</v>
      </c>
      <c r="E2644" s="23">
        <v>2016</v>
      </c>
    </row>
    <row r="2645" spans="1:5" s="6" customFormat="1" ht="15.95" customHeight="1" x14ac:dyDescent="0.25">
      <c r="A2645" s="19">
        <v>2638</v>
      </c>
      <c r="B2645" s="20" t="s">
        <v>2500</v>
      </c>
      <c r="C2645" s="21" t="s">
        <v>146</v>
      </c>
      <c r="D2645" s="19" t="s">
        <v>12</v>
      </c>
      <c r="E2645" s="23">
        <v>2016</v>
      </c>
    </row>
    <row r="2646" spans="1:5" s="6" customFormat="1" ht="15.95" customHeight="1" x14ac:dyDescent="0.25">
      <c r="A2646" s="19">
        <v>2639</v>
      </c>
      <c r="B2646" s="20" t="s">
        <v>2501</v>
      </c>
      <c r="C2646" s="21" t="s">
        <v>14</v>
      </c>
      <c r="D2646" s="19" t="s">
        <v>12</v>
      </c>
      <c r="E2646" s="23">
        <v>2016</v>
      </c>
    </row>
    <row r="2647" spans="1:5" s="6" customFormat="1" ht="15.95" customHeight="1" x14ac:dyDescent="0.25">
      <c r="A2647" s="19">
        <v>2640</v>
      </c>
      <c r="B2647" s="20" t="s">
        <v>2502</v>
      </c>
      <c r="C2647" s="21" t="s">
        <v>7</v>
      </c>
      <c r="D2647" s="19" t="s">
        <v>12</v>
      </c>
      <c r="E2647" s="23">
        <v>2016</v>
      </c>
    </row>
    <row r="2648" spans="1:5" s="6" customFormat="1" ht="15.95" customHeight="1" x14ac:dyDescent="0.25">
      <c r="A2648" s="19">
        <v>2641</v>
      </c>
      <c r="B2648" s="20" t="s">
        <v>2503</v>
      </c>
      <c r="C2648" s="21" t="s">
        <v>7</v>
      </c>
      <c r="D2648" s="19" t="s">
        <v>12</v>
      </c>
      <c r="E2648" s="23">
        <v>2016</v>
      </c>
    </row>
    <row r="2649" spans="1:5" s="6" customFormat="1" ht="15.95" customHeight="1" x14ac:dyDescent="0.25">
      <c r="A2649" s="19">
        <v>2642</v>
      </c>
      <c r="B2649" s="20" t="s">
        <v>2504</v>
      </c>
      <c r="C2649" s="21" t="s">
        <v>7</v>
      </c>
      <c r="D2649" s="19" t="s">
        <v>12</v>
      </c>
      <c r="E2649" s="23">
        <v>2016</v>
      </c>
    </row>
    <row r="2650" spans="1:5" s="6" customFormat="1" ht="15.95" customHeight="1" x14ac:dyDescent="0.25">
      <c r="A2650" s="19">
        <v>2643</v>
      </c>
      <c r="B2650" s="20" t="s">
        <v>2505</v>
      </c>
      <c r="C2650" s="21" t="s">
        <v>7</v>
      </c>
      <c r="D2650" s="19" t="s">
        <v>12</v>
      </c>
      <c r="E2650" s="23">
        <v>2016</v>
      </c>
    </row>
    <row r="2651" spans="1:5" s="6" customFormat="1" ht="15.95" customHeight="1" x14ac:dyDescent="0.25">
      <c r="A2651" s="19">
        <v>2644</v>
      </c>
      <c r="B2651" s="20" t="s">
        <v>2506</v>
      </c>
      <c r="C2651" s="21" t="s">
        <v>7</v>
      </c>
      <c r="D2651" s="19" t="s">
        <v>12</v>
      </c>
      <c r="E2651" s="23">
        <v>2016</v>
      </c>
    </row>
    <row r="2652" spans="1:5" s="6" customFormat="1" ht="15.95" customHeight="1" x14ac:dyDescent="0.25">
      <c r="A2652" s="19">
        <v>2645</v>
      </c>
      <c r="B2652" s="20" t="s">
        <v>2507</v>
      </c>
      <c r="C2652" s="21" t="s">
        <v>7</v>
      </c>
      <c r="D2652" s="19" t="s">
        <v>12</v>
      </c>
      <c r="E2652" s="23">
        <v>2016</v>
      </c>
    </row>
    <row r="2653" spans="1:5" s="6" customFormat="1" ht="15.95" customHeight="1" x14ac:dyDescent="0.25">
      <c r="A2653" s="19">
        <v>2646</v>
      </c>
      <c r="B2653" s="20" t="s">
        <v>2508</v>
      </c>
      <c r="C2653" s="21" t="s">
        <v>14</v>
      </c>
      <c r="D2653" s="19" t="s">
        <v>12</v>
      </c>
      <c r="E2653" s="23">
        <v>2016</v>
      </c>
    </row>
    <row r="2654" spans="1:5" s="6" customFormat="1" ht="15.95" customHeight="1" x14ac:dyDescent="0.25">
      <c r="A2654" s="19">
        <v>2647</v>
      </c>
      <c r="B2654" s="20" t="s">
        <v>2509</v>
      </c>
      <c r="C2654" s="21" t="s">
        <v>7</v>
      </c>
      <c r="D2654" s="19" t="s">
        <v>12</v>
      </c>
      <c r="E2654" s="23">
        <v>2016</v>
      </c>
    </row>
    <row r="2655" spans="1:5" s="6" customFormat="1" ht="15.95" customHeight="1" x14ac:dyDescent="0.25">
      <c r="A2655" s="19">
        <v>2648</v>
      </c>
      <c r="B2655" s="20" t="s">
        <v>2510</v>
      </c>
      <c r="C2655" s="21" t="s">
        <v>7</v>
      </c>
      <c r="D2655" s="19" t="s">
        <v>12</v>
      </c>
      <c r="E2655" s="23">
        <v>2016</v>
      </c>
    </row>
    <row r="2656" spans="1:5" s="6" customFormat="1" ht="15.95" customHeight="1" x14ac:dyDescent="0.25">
      <c r="A2656" s="19">
        <v>2649</v>
      </c>
      <c r="B2656" s="20" t="s">
        <v>2511</v>
      </c>
      <c r="C2656" s="21" t="s">
        <v>7</v>
      </c>
      <c r="D2656" s="19" t="s">
        <v>12</v>
      </c>
      <c r="E2656" s="23">
        <v>2016</v>
      </c>
    </row>
    <row r="2657" spans="1:5" s="6" customFormat="1" ht="15.95" customHeight="1" x14ac:dyDescent="0.25">
      <c r="A2657" s="19">
        <v>2650</v>
      </c>
      <c r="B2657" s="20" t="s">
        <v>2512</v>
      </c>
      <c r="C2657" s="21" t="s">
        <v>7</v>
      </c>
      <c r="D2657" s="19" t="s">
        <v>12</v>
      </c>
      <c r="E2657" s="23">
        <v>2016</v>
      </c>
    </row>
    <row r="2658" spans="1:5" s="6" customFormat="1" ht="15.95" customHeight="1" x14ac:dyDescent="0.25">
      <c r="A2658" s="19">
        <v>2651</v>
      </c>
      <c r="B2658" s="20" t="s">
        <v>2513</v>
      </c>
      <c r="C2658" s="21" t="s">
        <v>7</v>
      </c>
      <c r="D2658" s="19" t="s">
        <v>12</v>
      </c>
      <c r="E2658" s="23">
        <v>2016</v>
      </c>
    </row>
    <row r="2659" spans="1:5" s="6" customFormat="1" ht="15.95" customHeight="1" x14ac:dyDescent="0.25">
      <c r="A2659" s="19">
        <v>2652</v>
      </c>
      <c r="B2659" s="20" t="s">
        <v>2514</v>
      </c>
      <c r="C2659" s="21" t="s">
        <v>7</v>
      </c>
      <c r="D2659" s="19" t="s">
        <v>12</v>
      </c>
      <c r="E2659" s="23">
        <v>2016</v>
      </c>
    </row>
    <row r="2660" spans="1:5" s="6" customFormat="1" ht="15.95" customHeight="1" x14ac:dyDescent="0.25">
      <c r="A2660" s="19">
        <v>2653</v>
      </c>
      <c r="B2660" s="20" t="s">
        <v>2515</v>
      </c>
      <c r="C2660" s="21" t="s">
        <v>7</v>
      </c>
      <c r="D2660" s="19" t="s">
        <v>12</v>
      </c>
      <c r="E2660" s="23">
        <v>2016</v>
      </c>
    </row>
    <row r="2661" spans="1:5" s="6" customFormat="1" ht="15.95" customHeight="1" x14ac:dyDescent="0.25">
      <c r="A2661" s="19">
        <v>2654</v>
      </c>
      <c r="B2661" s="20" t="s">
        <v>2516</v>
      </c>
      <c r="C2661" s="21" t="s">
        <v>7</v>
      </c>
      <c r="D2661" s="19" t="s">
        <v>12</v>
      </c>
      <c r="E2661" s="23">
        <v>2016</v>
      </c>
    </row>
    <row r="2662" spans="1:5" s="6" customFormat="1" ht="15.95" customHeight="1" x14ac:dyDescent="0.25">
      <c r="A2662" s="19">
        <v>2655</v>
      </c>
      <c r="B2662" s="20" t="s">
        <v>2619</v>
      </c>
      <c r="C2662" s="21" t="s">
        <v>7</v>
      </c>
      <c r="D2662" s="19" t="s">
        <v>12</v>
      </c>
      <c r="E2662" s="23">
        <v>2016</v>
      </c>
    </row>
    <row r="2663" spans="1:5" s="6" customFormat="1" ht="15.95" customHeight="1" x14ac:dyDescent="0.25">
      <c r="A2663" s="19">
        <v>2656</v>
      </c>
      <c r="B2663" s="20" t="s">
        <v>2620</v>
      </c>
      <c r="C2663" s="21" t="s">
        <v>14</v>
      </c>
      <c r="D2663" s="19" t="s">
        <v>12</v>
      </c>
      <c r="E2663" s="23">
        <v>2016</v>
      </c>
    </row>
    <row r="2664" spans="1:5" s="6" customFormat="1" ht="15.95" customHeight="1" x14ac:dyDescent="0.25">
      <c r="A2664" s="19">
        <v>2657</v>
      </c>
      <c r="B2664" s="20" t="s">
        <v>2621</v>
      </c>
      <c r="C2664" s="21" t="s">
        <v>7</v>
      </c>
      <c r="D2664" s="19" t="s">
        <v>12</v>
      </c>
      <c r="E2664" s="23">
        <v>2016</v>
      </c>
    </row>
    <row r="2665" spans="1:5" s="6" customFormat="1" ht="15.95" customHeight="1" x14ac:dyDescent="0.25">
      <c r="A2665" s="19">
        <v>2658</v>
      </c>
      <c r="B2665" s="20" t="s">
        <v>2622</v>
      </c>
      <c r="C2665" s="21" t="s">
        <v>7</v>
      </c>
      <c r="D2665" s="19" t="s">
        <v>12</v>
      </c>
      <c r="E2665" s="23">
        <v>2016</v>
      </c>
    </row>
    <row r="2666" spans="1:5" s="6" customFormat="1" ht="15.95" customHeight="1" x14ac:dyDescent="0.25">
      <c r="A2666" s="19">
        <v>2659</v>
      </c>
      <c r="B2666" s="20" t="s">
        <v>2623</v>
      </c>
      <c r="C2666" s="21" t="s">
        <v>7</v>
      </c>
      <c r="D2666" s="19" t="s">
        <v>12</v>
      </c>
      <c r="E2666" s="23">
        <v>2016</v>
      </c>
    </row>
    <row r="2667" spans="1:5" s="6" customFormat="1" ht="15.95" customHeight="1" x14ac:dyDescent="0.25">
      <c r="A2667" s="19">
        <v>2660</v>
      </c>
      <c r="B2667" s="20" t="s">
        <v>2624</v>
      </c>
      <c r="C2667" s="21" t="s">
        <v>7</v>
      </c>
      <c r="D2667" s="19" t="s">
        <v>12</v>
      </c>
      <c r="E2667" s="23">
        <v>2016</v>
      </c>
    </row>
    <row r="2668" spans="1:5" s="6" customFormat="1" ht="15.95" customHeight="1" x14ac:dyDescent="0.25">
      <c r="A2668" s="19">
        <v>2661</v>
      </c>
      <c r="B2668" s="20" t="s">
        <v>2625</v>
      </c>
      <c r="C2668" s="21" t="s">
        <v>14</v>
      </c>
      <c r="D2668" s="19" t="s">
        <v>12</v>
      </c>
      <c r="E2668" s="23">
        <v>2016</v>
      </c>
    </row>
    <row r="2669" spans="1:5" s="6" customFormat="1" ht="15.95" customHeight="1" x14ac:dyDescent="0.25">
      <c r="A2669" s="19">
        <v>2662</v>
      </c>
      <c r="B2669" s="20" t="s">
        <v>2626</v>
      </c>
      <c r="C2669" s="21" t="s">
        <v>7</v>
      </c>
      <c r="D2669" s="19" t="s">
        <v>12</v>
      </c>
      <c r="E2669" s="23">
        <v>2016</v>
      </c>
    </row>
    <row r="2670" spans="1:5" s="6" customFormat="1" ht="15.95" customHeight="1" x14ac:dyDescent="0.25">
      <c r="A2670" s="19">
        <v>2663</v>
      </c>
      <c r="B2670" s="20" t="s">
        <v>2627</v>
      </c>
      <c r="C2670" s="21" t="s">
        <v>11</v>
      </c>
      <c r="D2670" s="19" t="s">
        <v>12</v>
      </c>
      <c r="E2670" s="23">
        <v>2016</v>
      </c>
    </row>
    <row r="2671" spans="1:5" s="6" customFormat="1" ht="15.95" customHeight="1" x14ac:dyDescent="0.25">
      <c r="A2671" s="19">
        <v>2664</v>
      </c>
      <c r="B2671" s="20" t="s">
        <v>2628</v>
      </c>
      <c r="C2671" s="21" t="s">
        <v>11</v>
      </c>
      <c r="D2671" s="19" t="s">
        <v>12</v>
      </c>
      <c r="E2671" s="23">
        <v>2016</v>
      </c>
    </row>
    <row r="2672" spans="1:5" s="6" customFormat="1" ht="15.95" customHeight="1" x14ac:dyDescent="0.25">
      <c r="A2672" s="19">
        <v>2665</v>
      </c>
      <c r="B2672" s="20" t="s">
        <v>2629</v>
      </c>
      <c r="C2672" s="21" t="s">
        <v>11</v>
      </c>
      <c r="D2672" s="19" t="s">
        <v>12</v>
      </c>
      <c r="E2672" s="23">
        <v>2016</v>
      </c>
    </row>
    <row r="2673" spans="1:5" s="6" customFormat="1" ht="15.95" customHeight="1" x14ac:dyDescent="0.25">
      <c r="A2673" s="19">
        <v>2666</v>
      </c>
      <c r="B2673" s="20" t="s">
        <v>2630</v>
      </c>
      <c r="C2673" s="21" t="s">
        <v>11</v>
      </c>
      <c r="D2673" s="19" t="s">
        <v>12</v>
      </c>
      <c r="E2673" s="23">
        <v>2016</v>
      </c>
    </row>
    <row r="2674" spans="1:5" s="6" customFormat="1" ht="15.95" customHeight="1" x14ac:dyDescent="0.25">
      <c r="A2674" s="19">
        <v>2667</v>
      </c>
      <c r="B2674" s="20" t="s">
        <v>2631</v>
      </c>
      <c r="C2674" s="21" t="s">
        <v>11</v>
      </c>
      <c r="D2674" s="19" t="s">
        <v>12</v>
      </c>
      <c r="E2674" s="23">
        <v>2016</v>
      </c>
    </row>
    <row r="2675" spans="1:5" s="6" customFormat="1" ht="15.95" customHeight="1" x14ac:dyDescent="0.25">
      <c r="A2675" s="19">
        <v>2668</v>
      </c>
      <c r="B2675" s="20" t="s">
        <v>2632</v>
      </c>
      <c r="C2675" s="21" t="s">
        <v>11</v>
      </c>
      <c r="D2675" s="19" t="s">
        <v>12</v>
      </c>
      <c r="E2675" s="23">
        <v>2016</v>
      </c>
    </row>
    <row r="2676" spans="1:5" s="6" customFormat="1" ht="15.95" customHeight="1" x14ac:dyDescent="0.25">
      <c r="A2676" s="19">
        <v>2669</v>
      </c>
      <c r="B2676" s="20" t="s">
        <v>2633</v>
      </c>
      <c r="C2676" s="21" t="s">
        <v>11</v>
      </c>
      <c r="D2676" s="19" t="s">
        <v>12</v>
      </c>
      <c r="E2676" s="23">
        <v>2016</v>
      </c>
    </row>
    <row r="2677" spans="1:5" s="6" customFormat="1" ht="15.95" customHeight="1" x14ac:dyDescent="0.25">
      <c r="A2677" s="19">
        <v>2670</v>
      </c>
      <c r="B2677" s="20" t="s">
        <v>2634</v>
      </c>
      <c r="C2677" s="21" t="s">
        <v>11</v>
      </c>
      <c r="D2677" s="19" t="s">
        <v>12</v>
      </c>
      <c r="E2677" s="23">
        <v>2016</v>
      </c>
    </row>
    <row r="2678" spans="1:5" s="6" customFormat="1" ht="15.95" customHeight="1" x14ac:dyDescent="0.25">
      <c r="A2678" s="19">
        <v>2671</v>
      </c>
      <c r="B2678" s="20" t="s">
        <v>2635</v>
      </c>
      <c r="C2678" s="21" t="s">
        <v>11</v>
      </c>
      <c r="D2678" s="19" t="s">
        <v>12</v>
      </c>
      <c r="E2678" s="23">
        <v>2016</v>
      </c>
    </row>
    <row r="2679" spans="1:5" s="6" customFormat="1" ht="15.95" customHeight="1" x14ac:dyDescent="0.25">
      <c r="A2679" s="19">
        <v>2672</v>
      </c>
      <c r="B2679" s="20" t="s">
        <v>2636</v>
      </c>
      <c r="C2679" s="21" t="s">
        <v>14</v>
      </c>
      <c r="D2679" s="19" t="s">
        <v>12</v>
      </c>
      <c r="E2679" s="23">
        <v>2016</v>
      </c>
    </row>
    <row r="2680" spans="1:5" s="6" customFormat="1" ht="15.95" customHeight="1" x14ac:dyDescent="0.25">
      <c r="A2680" s="19">
        <v>2673</v>
      </c>
      <c r="B2680" s="20" t="s">
        <v>2637</v>
      </c>
      <c r="C2680" s="21" t="s">
        <v>14</v>
      </c>
      <c r="D2680" s="19" t="s">
        <v>12</v>
      </c>
      <c r="E2680" s="23">
        <v>2016</v>
      </c>
    </row>
    <row r="2681" spans="1:5" s="6" customFormat="1" ht="15.95" customHeight="1" x14ac:dyDescent="0.25">
      <c r="A2681" s="19">
        <v>2674</v>
      </c>
      <c r="B2681" s="20" t="s">
        <v>2638</v>
      </c>
      <c r="C2681" s="21" t="s">
        <v>11</v>
      </c>
      <c r="D2681" s="19" t="s">
        <v>12</v>
      </c>
      <c r="E2681" s="23">
        <v>2016</v>
      </c>
    </row>
    <row r="2682" spans="1:5" s="6" customFormat="1" ht="15.95" customHeight="1" x14ac:dyDescent="0.25">
      <c r="A2682" s="19">
        <v>2675</v>
      </c>
      <c r="B2682" s="20" t="s">
        <v>2639</v>
      </c>
      <c r="C2682" s="21" t="s">
        <v>11</v>
      </c>
      <c r="D2682" s="19" t="s">
        <v>12</v>
      </c>
      <c r="E2682" s="23">
        <v>2016</v>
      </c>
    </row>
    <row r="2683" spans="1:5" s="6" customFormat="1" ht="15.95" customHeight="1" x14ac:dyDescent="0.25">
      <c r="A2683" s="19">
        <v>2676</v>
      </c>
      <c r="B2683" s="20" t="s">
        <v>2640</v>
      </c>
      <c r="C2683" s="21" t="s">
        <v>11</v>
      </c>
      <c r="D2683" s="19" t="s">
        <v>12</v>
      </c>
      <c r="E2683" s="23">
        <v>2016</v>
      </c>
    </row>
    <row r="2684" spans="1:5" s="6" customFormat="1" ht="15.95" customHeight="1" x14ac:dyDescent="0.25">
      <c r="A2684" s="19">
        <v>2677</v>
      </c>
      <c r="B2684" s="20" t="s">
        <v>2641</v>
      </c>
      <c r="C2684" s="21" t="s">
        <v>11</v>
      </c>
      <c r="D2684" s="19" t="s">
        <v>12</v>
      </c>
      <c r="E2684" s="23">
        <v>2016</v>
      </c>
    </row>
    <row r="2685" spans="1:5" s="6" customFormat="1" ht="15.95" customHeight="1" x14ac:dyDescent="0.25">
      <c r="A2685" s="19">
        <v>2678</v>
      </c>
      <c r="B2685" s="20" t="s">
        <v>2642</v>
      </c>
      <c r="C2685" s="21" t="s">
        <v>11</v>
      </c>
      <c r="D2685" s="19" t="s">
        <v>12</v>
      </c>
      <c r="E2685" s="23">
        <v>2016</v>
      </c>
    </row>
    <row r="2686" spans="1:5" s="6" customFormat="1" ht="15.95" customHeight="1" x14ac:dyDescent="0.25">
      <c r="A2686" s="19">
        <v>2679</v>
      </c>
      <c r="B2686" s="20" t="s">
        <v>2643</v>
      </c>
      <c r="C2686" s="21" t="s">
        <v>14</v>
      </c>
      <c r="D2686" s="19" t="s">
        <v>12</v>
      </c>
      <c r="E2686" s="23">
        <v>2016</v>
      </c>
    </row>
    <row r="2687" spans="1:5" s="6" customFormat="1" ht="15.95" customHeight="1" x14ac:dyDescent="0.25">
      <c r="A2687" s="19">
        <v>2680</v>
      </c>
      <c r="B2687" s="20" t="s">
        <v>2644</v>
      </c>
      <c r="C2687" s="21" t="s">
        <v>14</v>
      </c>
      <c r="D2687" s="19" t="s">
        <v>12</v>
      </c>
      <c r="E2687" s="23">
        <v>2016</v>
      </c>
    </row>
    <row r="2688" spans="1:5" s="6" customFormat="1" ht="15.95" customHeight="1" x14ac:dyDescent="0.25">
      <c r="A2688" s="19">
        <v>2681</v>
      </c>
      <c r="B2688" s="20" t="s">
        <v>2645</v>
      </c>
      <c r="C2688" s="21" t="s">
        <v>14</v>
      </c>
      <c r="D2688" s="19" t="s">
        <v>12</v>
      </c>
      <c r="E2688" s="23">
        <v>2016</v>
      </c>
    </row>
    <row r="2689" spans="1:5" s="6" customFormat="1" ht="15.95" customHeight="1" x14ac:dyDescent="0.25">
      <c r="A2689" s="19">
        <v>2682</v>
      </c>
      <c r="B2689" s="20" t="s">
        <v>2646</v>
      </c>
      <c r="C2689" s="21" t="s">
        <v>14</v>
      </c>
      <c r="D2689" s="19" t="s">
        <v>12</v>
      </c>
      <c r="E2689" s="23">
        <v>2016</v>
      </c>
    </row>
    <row r="2690" spans="1:5" s="6" customFormat="1" ht="15.95" customHeight="1" x14ac:dyDescent="0.25">
      <c r="A2690" s="19">
        <v>2683</v>
      </c>
      <c r="B2690" s="20" t="s">
        <v>2647</v>
      </c>
      <c r="C2690" s="21" t="s">
        <v>14</v>
      </c>
      <c r="D2690" s="19" t="s">
        <v>12</v>
      </c>
      <c r="E2690" s="23">
        <v>2016</v>
      </c>
    </row>
    <row r="2691" spans="1:5" s="6" customFormat="1" ht="15.95" customHeight="1" x14ac:dyDescent="0.25">
      <c r="A2691" s="19">
        <v>2684</v>
      </c>
      <c r="B2691" s="20" t="s">
        <v>2648</v>
      </c>
      <c r="C2691" s="21" t="s">
        <v>14</v>
      </c>
      <c r="D2691" s="19" t="s">
        <v>12</v>
      </c>
      <c r="E2691" s="23">
        <v>2016</v>
      </c>
    </row>
    <row r="2692" spans="1:5" s="6" customFormat="1" ht="15.95" customHeight="1" x14ac:dyDescent="0.25">
      <c r="A2692" s="19">
        <v>2685</v>
      </c>
      <c r="B2692" s="20" t="s">
        <v>2649</v>
      </c>
      <c r="C2692" s="21" t="s">
        <v>14</v>
      </c>
      <c r="D2692" s="19" t="s">
        <v>12</v>
      </c>
      <c r="E2692" s="23">
        <v>2016</v>
      </c>
    </row>
    <row r="2693" spans="1:5" s="6" customFormat="1" ht="15.95" customHeight="1" x14ac:dyDescent="0.25">
      <c r="A2693" s="19">
        <v>2686</v>
      </c>
      <c r="B2693" s="20" t="s">
        <v>2650</v>
      </c>
      <c r="C2693" s="21" t="s">
        <v>14</v>
      </c>
      <c r="D2693" s="19" t="s">
        <v>12</v>
      </c>
      <c r="E2693" s="23">
        <v>2016</v>
      </c>
    </row>
    <row r="2694" spans="1:5" s="6" customFormat="1" ht="15.95" customHeight="1" x14ac:dyDescent="0.25">
      <c r="A2694" s="19">
        <v>2687</v>
      </c>
      <c r="B2694" s="20" t="s">
        <v>2651</v>
      </c>
      <c r="C2694" s="21" t="s">
        <v>14</v>
      </c>
      <c r="D2694" s="19" t="s">
        <v>12</v>
      </c>
      <c r="E2694" s="23">
        <v>2016</v>
      </c>
    </row>
    <row r="2695" spans="1:5" s="6" customFormat="1" ht="15.95" customHeight="1" x14ac:dyDescent="0.25">
      <c r="A2695" s="19">
        <v>2688</v>
      </c>
      <c r="B2695" s="20" t="s">
        <v>2652</v>
      </c>
      <c r="C2695" s="21" t="s">
        <v>14</v>
      </c>
      <c r="D2695" s="19" t="s">
        <v>12</v>
      </c>
      <c r="E2695" s="23">
        <v>2016</v>
      </c>
    </row>
    <row r="2696" spans="1:5" s="6" customFormat="1" ht="15.95" customHeight="1" x14ac:dyDescent="0.25">
      <c r="A2696" s="19">
        <v>2689</v>
      </c>
      <c r="B2696" s="20" t="s">
        <v>2653</v>
      </c>
      <c r="C2696" s="21" t="s">
        <v>14</v>
      </c>
      <c r="D2696" s="19" t="s">
        <v>12</v>
      </c>
      <c r="E2696" s="23">
        <v>2016</v>
      </c>
    </row>
    <row r="2697" spans="1:5" s="6" customFormat="1" ht="15.95" customHeight="1" x14ac:dyDescent="0.25">
      <c r="A2697" s="19">
        <v>2690</v>
      </c>
      <c r="B2697" s="20" t="s">
        <v>2654</v>
      </c>
      <c r="C2697" s="21" t="s">
        <v>14</v>
      </c>
      <c r="D2697" s="19" t="s">
        <v>12</v>
      </c>
      <c r="E2697" s="23">
        <v>2016</v>
      </c>
    </row>
    <row r="2698" spans="1:5" s="6" customFormat="1" ht="15.95" customHeight="1" x14ac:dyDescent="0.25">
      <c r="A2698" s="19">
        <v>2691</v>
      </c>
      <c r="B2698" s="20" t="s">
        <v>2657</v>
      </c>
      <c r="C2698" s="21" t="s">
        <v>3225</v>
      </c>
      <c r="D2698" s="19" t="s">
        <v>12</v>
      </c>
      <c r="E2698" s="23">
        <v>2016</v>
      </c>
    </row>
    <row r="2699" spans="1:5" s="6" customFormat="1" ht="15.95" customHeight="1" x14ac:dyDescent="0.25">
      <c r="A2699" s="19">
        <v>2692</v>
      </c>
      <c r="B2699" s="20" t="s">
        <v>2658</v>
      </c>
      <c r="C2699" s="21" t="s">
        <v>3225</v>
      </c>
      <c r="D2699" s="19" t="s">
        <v>12</v>
      </c>
      <c r="E2699" s="23">
        <v>2016</v>
      </c>
    </row>
    <row r="2700" spans="1:5" s="6" customFormat="1" ht="15.95" customHeight="1" x14ac:dyDescent="0.25">
      <c r="A2700" s="19">
        <v>2693</v>
      </c>
      <c r="B2700" s="20" t="s">
        <v>2659</v>
      </c>
      <c r="C2700" s="21" t="s">
        <v>11</v>
      </c>
      <c r="D2700" s="19" t="s">
        <v>12</v>
      </c>
      <c r="E2700" s="23">
        <v>2016</v>
      </c>
    </row>
    <row r="2701" spans="1:5" s="6" customFormat="1" ht="15.95" customHeight="1" x14ac:dyDescent="0.25">
      <c r="A2701" s="19">
        <v>2694</v>
      </c>
      <c r="B2701" s="20" t="s">
        <v>2660</v>
      </c>
      <c r="C2701" s="21" t="s">
        <v>14</v>
      </c>
      <c r="D2701" s="19" t="s">
        <v>12</v>
      </c>
      <c r="E2701" s="23">
        <v>2016</v>
      </c>
    </row>
    <row r="2702" spans="1:5" s="6" customFormat="1" ht="15.95" customHeight="1" x14ac:dyDescent="0.25">
      <c r="A2702" s="19">
        <v>2695</v>
      </c>
      <c r="B2702" s="20" t="s">
        <v>2661</v>
      </c>
      <c r="C2702" s="21" t="s">
        <v>11</v>
      </c>
      <c r="D2702" s="19" t="s">
        <v>12</v>
      </c>
      <c r="E2702" s="23">
        <v>2016</v>
      </c>
    </row>
    <row r="2703" spans="1:5" s="6" customFormat="1" ht="15.95" customHeight="1" x14ac:dyDescent="0.25">
      <c r="A2703" s="19">
        <v>2696</v>
      </c>
      <c r="B2703" s="20" t="s">
        <v>2663</v>
      </c>
      <c r="C2703" s="21" t="s">
        <v>7</v>
      </c>
      <c r="D2703" s="19" t="s">
        <v>12</v>
      </c>
      <c r="E2703" s="23">
        <v>2016</v>
      </c>
    </row>
    <row r="2704" spans="1:5" s="6" customFormat="1" ht="15.95" customHeight="1" x14ac:dyDescent="0.25">
      <c r="A2704" s="19">
        <v>2697</v>
      </c>
      <c r="B2704" s="20" t="s">
        <v>2664</v>
      </c>
      <c r="C2704" s="21" t="s">
        <v>7</v>
      </c>
      <c r="D2704" s="19" t="s">
        <v>12</v>
      </c>
      <c r="E2704" s="23">
        <v>2016</v>
      </c>
    </row>
    <row r="2705" spans="1:5" s="6" customFormat="1" ht="15.95" customHeight="1" x14ac:dyDescent="0.25">
      <c r="A2705" s="19">
        <v>2698</v>
      </c>
      <c r="B2705" s="20" t="s">
        <v>2665</v>
      </c>
      <c r="C2705" s="21" t="s">
        <v>7</v>
      </c>
      <c r="D2705" s="19" t="s">
        <v>12</v>
      </c>
      <c r="E2705" s="23">
        <v>2016</v>
      </c>
    </row>
    <row r="2706" spans="1:5" s="6" customFormat="1" ht="15.95" customHeight="1" x14ac:dyDescent="0.25">
      <c r="A2706" s="19">
        <v>2699</v>
      </c>
      <c r="B2706" s="20" t="s">
        <v>2666</v>
      </c>
      <c r="C2706" s="21" t="s">
        <v>7</v>
      </c>
      <c r="D2706" s="19" t="s">
        <v>12</v>
      </c>
      <c r="E2706" s="23">
        <v>2016</v>
      </c>
    </row>
    <row r="2707" spans="1:5" s="6" customFormat="1" ht="15.95" customHeight="1" x14ac:dyDescent="0.25">
      <c r="A2707" s="19">
        <v>2700</v>
      </c>
      <c r="B2707" s="20" t="s">
        <v>2667</v>
      </c>
      <c r="C2707" s="21" t="s">
        <v>14</v>
      </c>
      <c r="D2707" s="19" t="s">
        <v>12</v>
      </c>
      <c r="E2707" s="23">
        <v>2016</v>
      </c>
    </row>
    <row r="2708" spans="1:5" s="6" customFormat="1" ht="15.95" customHeight="1" x14ac:dyDescent="0.25">
      <c r="A2708" s="19">
        <v>2701</v>
      </c>
      <c r="B2708" s="20" t="s">
        <v>2668</v>
      </c>
      <c r="C2708" s="21" t="s">
        <v>317</v>
      </c>
      <c r="D2708" s="19" t="s">
        <v>12</v>
      </c>
      <c r="E2708" s="23">
        <v>2016</v>
      </c>
    </row>
    <row r="2709" spans="1:5" s="6" customFormat="1" ht="15.95" customHeight="1" x14ac:dyDescent="0.25">
      <c r="A2709" s="19">
        <v>2702</v>
      </c>
      <c r="B2709" s="20" t="s">
        <v>2669</v>
      </c>
      <c r="C2709" s="21" t="s">
        <v>3225</v>
      </c>
      <c r="D2709" s="19" t="s">
        <v>12</v>
      </c>
      <c r="E2709" s="23">
        <v>2016</v>
      </c>
    </row>
    <row r="2710" spans="1:5" s="6" customFormat="1" ht="15.95" customHeight="1" x14ac:dyDescent="0.25">
      <c r="A2710" s="19">
        <v>2703</v>
      </c>
      <c r="B2710" s="20" t="s">
        <v>2670</v>
      </c>
      <c r="C2710" s="21" t="s">
        <v>52</v>
      </c>
      <c r="D2710" s="19" t="s">
        <v>12</v>
      </c>
      <c r="E2710" s="23">
        <v>2016</v>
      </c>
    </row>
    <row r="2711" spans="1:5" s="6" customFormat="1" ht="15.95" customHeight="1" x14ac:dyDescent="0.25">
      <c r="A2711" s="19">
        <v>2704</v>
      </c>
      <c r="B2711" s="20" t="s">
        <v>2671</v>
      </c>
      <c r="C2711" s="21" t="s">
        <v>7</v>
      </c>
      <c r="D2711" s="19" t="s">
        <v>12</v>
      </c>
      <c r="E2711" s="23">
        <v>2016</v>
      </c>
    </row>
    <row r="2712" spans="1:5" s="6" customFormat="1" ht="15.95" customHeight="1" x14ac:dyDescent="0.25">
      <c r="A2712" s="19">
        <v>2705</v>
      </c>
      <c r="B2712" s="20" t="s">
        <v>2672</v>
      </c>
      <c r="C2712" s="21" t="s">
        <v>52</v>
      </c>
      <c r="D2712" s="19" t="s">
        <v>12</v>
      </c>
      <c r="E2712" s="23">
        <v>2016</v>
      </c>
    </row>
    <row r="2713" spans="1:5" s="6" customFormat="1" ht="15.95" customHeight="1" x14ac:dyDescent="0.25">
      <c r="A2713" s="19">
        <v>2706</v>
      </c>
      <c r="B2713" s="20" t="s">
        <v>2673</v>
      </c>
      <c r="C2713" s="21" t="s">
        <v>52</v>
      </c>
      <c r="D2713" s="19" t="s">
        <v>12</v>
      </c>
      <c r="E2713" s="23">
        <v>2016</v>
      </c>
    </row>
    <row r="2714" spans="1:5" s="6" customFormat="1" ht="15.95" customHeight="1" x14ac:dyDescent="0.25">
      <c r="A2714" s="19">
        <v>2707</v>
      </c>
      <c r="B2714" s="20" t="s">
        <v>2674</v>
      </c>
      <c r="C2714" s="21" t="s">
        <v>52</v>
      </c>
      <c r="D2714" s="19" t="s">
        <v>12</v>
      </c>
      <c r="E2714" s="23">
        <v>2016</v>
      </c>
    </row>
    <row r="2715" spans="1:5" s="6" customFormat="1" ht="15.95" customHeight="1" x14ac:dyDescent="0.25">
      <c r="A2715" s="19">
        <v>2708</v>
      </c>
      <c r="B2715" s="20" t="s">
        <v>2675</v>
      </c>
      <c r="C2715" s="21" t="s">
        <v>52</v>
      </c>
      <c r="D2715" s="19" t="s">
        <v>12</v>
      </c>
      <c r="E2715" s="23">
        <v>2016</v>
      </c>
    </row>
    <row r="2716" spans="1:5" s="6" customFormat="1" ht="15.95" customHeight="1" x14ac:dyDescent="0.25">
      <c r="A2716" s="19">
        <v>2709</v>
      </c>
      <c r="B2716" s="20" t="s">
        <v>2676</v>
      </c>
      <c r="C2716" s="21" t="s">
        <v>52</v>
      </c>
      <c r="D2716" s="19" t="s">
        <v>12</v>
      </c>
      <c r="E2716" s="23">
        <v>2016</v>
      </c>
    </row>
    <row r="2717" spans="1:5" s="6" customFormat="1" ht="15.95" customHeight="1" x14ac:dyDescent="0.25">
      <c r="A2717" s="19">
        <v>2710</v>
      </c>
      <c r="B2717" s="20" t="s">
        <v>2677</v>
      </c>
      <c r="C2717" s="21" t="s">
        <v>52</v>
      </c>
      <c r="D2717" s="19" t="s">
        <v>12</v>
      </c>
      <c r="E2717" s="23">
        <v>2016</v>
      </c>
    </row>
    <row r="2718" spans="1:5" s="6" customFormat="1" ht="15.95" customHeight="1" x14ac:dyDescent="0.25">
      <c r="A2718" s="19">
        <v>2711</v>
      </c>
      <c r="B2718" s="20" t="s">
        <v>2678</v>
      </c>
      <c r="C2718" s="21" t="s">
        <v>52</v>
      </c>
      <c r="D2718" s="19" t="s">
        <v>12</v>
      </c>
      <c r="E2718" s="23">
        <v>2016</v>
      </c>
    </row>
    <row r="2719" spans="1:5" s="6" customFormat="1" ht="15.95" customHeight="1" x14ac:dyDescent="0.25">
      <c r="A2719" s="19">
        <v>2712</v>
      </c>
      <c r="B2719" s="20" t="s">
        <v>2679</v>
      </c>
      <c r="C2719" s="21" t="s">
        <v>52</v>
      </c>
      <c r="D2719" s="19" t="s">
        <v>12</v>
      </c>
      <c r="E2719" s="23">
        <v>2016</v>
      </c>
    </row>
    <row r="2720" spans="1:5" s="6" customFormat="1" ht="15.95" customHeight="1" x14ac:dyDescent="0.25">
      <c r="A2720" s="19">
        <v>2713</v>
      </c>
      <c r="B2720" s="20" t="s">
        <v>2680</v>
      </c>
      <c r="C2720" s="21" t="s">
        <v>146</v>
      </c>
      <c r="D2720" s="19" t="s">
        <v>12</v>
      </c>
      <c r="E2720" s="23">
        <v>2016</v>
      </c>
    </row>
    <row r="2721" spans="1:5" s="6" customFormat="1" ht="15.95" customHeight="1" x14ac:dyDescent="0.25">
      <c r="A2721" s="19">
        <v>2714</v>
      </c>
      <c r="B2721" s="20" t="s">
        <v>2681</v>
      </c>
      <c r="C2721" s="21" t="s">
        <v>52</v>
      </c>
      <c r="D2721" s="19" t="s">
        <v>12</v>
      </c>
      <c r="E2721" s="23">
        <v>2016</v>
      </c>
    </row>
    <row r="2722" spans="1:5" s="6" customFormat="1" ht="15.95" customHeight="1" x14ac:dyDescent="0.25">
      <c r="A2722" s="19">
        <v>2715</v>
      </c>
      <c r="B2722" s="20" t="s">
        <v>2682</v>
      </c>
      <c r="C2722" s="21" t="s">
        <v>52</v>
      </c>
      <c r="D2722" s="19" t="s">
        <v>12</v>
      </c>
      <c r="E2722" s="23">
        <v>2016</v>
      </c>
    </row>
    <row r="2723" spans="1:5" s="6" customFormat="1" ht="15.95" customHeight="1" x14ac:dyDescent="0.25">
      <c r="A2723" s="19">
        <v>2716</v>
      </c>
      <c r="B2723" s="20" t="s">
        <v>2683</v>
      </c>
      <c r="C2723" s="21" t="s">
        <v>52</v>
      </c>
      <c r="D2723" s="19" t="s">
        <v>12</v>
      </c>
      <c r="E2723" s="23">
        <v>2016</v>
      </c>
    </row>
    <row r="2724" spans="1:5" s="6" customFormat="1" ht="15.95" customHeight="1" x14ac:dyDescent="0.25">
      <c r="A2724" s="19">
        <v>2717</v>
      </c>
      <c r="B2724" s="20" t="s">
        <v>2684</v>
      </c>
      <c r="C2724" s="21" t="s">
        <v>52</v>
      </c>
      <c r="D2724" s="19" t="s">
        <v>12</v>
      </c>
      <c r="E2724" s="23">
        <v>2016</v>
      </c>
    </row>
    <row r="2725" spans="1:5" s="6" customFormat="1" ht="15.95" customHeight="1" x14ac:dyDescent="0.25">
      <c r="A2725" s="19">
        <v>2718</v>
      </c>
      <c r="B2725" s="20" t="s">
        <v>2685</v>
      </c>
      <c r="C2725" s="21" t="s">
        <v>52</v>
      </c>
      <c r="D2725" s="19" t="s">
        <v>12</v>
      </c>
      <c r="E2725" s="23">
        <v>2016</v>
      </c>
    </row>
    <row r="2726" spans="1:5" s="6" customFormat="1" ht="15.95" customHeight="1" x14ac:dyDescent="0.25">
      <c r="A2726" s="19">
        <v>2719</v>
      </c>
      <c r="B2726" s="20" t="s">
        <v>2686</v>
      </c>
      <c r="C2726" s="21" t="s">
        <v>52</v>
      </c>
      <c r="D2726" s="19" t="s">
        <v>12</v>
      </c>
      <c r="E2726" s="23">
        <v>2016</v>
      </c>
    </row>
    <row r="2727" spans="1:5" s="6" customFormat="1" ht="15.95" customHeight="1" x14ac:dyDescent="0.25">
      <c r="A2727" s="19">
        <v>2720</v>
      </c>
      <c r="B2727" s="20" t="s">
        <v>2687</v>
      </c>
      <c r="C2727" s="21" t="s">
        <v>52</v>
      </c>
      <c r="D2727" s="19" t="s">
        <v>12</v>
      </c>
      <c r="E2727" s="23">
        <v>2016</v>
      </c>
    </row>
    <row r="2728" spans="1:5" s="6" customFormat="1" ht="15.95" customHeight="1" x14ac:dyDescent="0.25">
      <c r="A2728" s="19">
        <v>2721</v>
      </c>
      <c r="B2728" s="20" t="s">
        <v>2688</v>
      </c>
      <c r="C2728" s="21" t="s">
        <v>52</v>
      </c>
      <c r="D2728" s="19" t="s">
        <v>12</v>
      </c>
      <c r="E2728" s="23">
        <v>2016</v>
      </c>
    </row>
    <row r="2729" spans="1:5" s="6" customFormat="1" ht="15.95" customHeight="1" x14ac:dyDescent="0.25">
      <c r="A2729" s="19">
        <v>2722</v>
      </c>
      <c r="B2729" s="20" t="s">
        <v>2689</v>
      </c>
      <c r="C2729" s="21" t="s">
        <v>52</v>
      </c>
      <c r="D2729" s="19" t="s">
        <v>12</v>
      </c>
      <c r="E2729" s="23">
        <v>2016</v>
      </c>
    </row>
    <row r="2730" spans="1:5" s="6" customFormat="1" ht="15.95" customHeight="1" x14ac:dyDescent="0.25">
      <c r="A2730" s="19">
        <v>2723</v>
      </c>
      <c r="B2730" s="20" t="s">
        <v>2690</v>
      </c>
      <c r="C2730" s="21" t="s">
        <v>52</v>
      </c>
      <c r="D2730" s="19" t="s">
        <v>12</v>
      </c>
      <c r="E2730" s="23">
        <v>2016</v>
      </c>
    </row>
    <row r="2731" spans="1:5" s="6" customFormat="1" ht="15.95" customHeight="1" x14ac:dyDescent="0.25">
      <c r="A2731" s="19">
        <v>2724</v>
      </c>
      <c r="B2731" s="20" t="s">
        <v>2691</v>
      </c>
      <c r="C2731" s="21" t="s">
        <v>52</v>
      </c>
      <c r="D2731" s="19" t="s">
        <v>12</v>
      </c>
      <c r="E2731" s="23">
        <v>2016</v>
      </c>
    </row>
    <row r="2732" spans="1:5" s="6" customFormat="1" ht="15.95" customHeight="1" x14ac:dyDescent="0.25">
      <c r="A2732" s="19">
        <v>2725</v>
      </c>
      <c r="B2732" s="20" t="s">
        <v>2692</v>
      </c>
      <c r="C2732" s="21" t="s">
        <v>52</v>
      </c>
      <c r="D2732" s="19" t="s">
        <v>12</v>
      </c>
      <c r="E2732" s="23">
        <v>2016</v>
      </c>
    </row>
    <row r="2733" spans="1:5" s="6" customFormat="1" ht="15.95" customHeight="1" x14ac:dyDescent="0.25">
      <c r="A2733" s="19">
        <v>2726</v>
      </c>
      <c r="B2733" s="20" t="s">
        <v>2693</v>
      </c>
      <c r="C2733" s="21" t="s">
        <v>52</v>
      </c>
      <c r="D2733" s="19" t="s">
        <v>12</v>
      </c>
      <c r="E2733" s="23">
        <v>2016</v>
      </c>
    </row>
    <row r="2734" spans="1:5" s="6" customFormat="1" ht="15.95" customHeight="1" x14ac:dyDescent="0.25">
      <c r="A2734" s="19">
        <v>2727</v>
      </c>
      <c r="B2734" s="20" t="s">
        <v>2694</v>
      </c>
      <c r="C2734" s="21" t="s">
        <v>52</v>
      </c>
      <c r="D2734" s="19" t="s">
        <v>12</v>
      </c>
      <c r="E2734" s="23">
        <v>2016</v>
      </c>
    </row>
    <row r="2735" spans="1:5" s="6" customFormat="1" ht="15.95" customHeight="1" x14ac:dyDescent="0.25">
      <c r="A2735" s="19">
        <v>2728</v>
      </c>
      <c r="B2735" s="20" t="s">
        <v>2695</v>
      </c>
      <c r="C2735" s="21" t="s">
        <v>146</v>
      </c>
      <c r="D2735" s="19" t="s">
        <v>12</v>
      </c>
      <c r="E2735" s="23">
        <v>2016</v>
      </c>
    </row>
    <row r="2736" spans="1:5" s="6" customFormat="1" ht="15.95" customHeight="1" x14ac:dyDescent="0.25">
      <c r="A2736" s="19">
        <v>2729</v>
      </c>
      <c r="B2736" s="20" t="s">
        <v>2696</v>
      </c>
      <c r="C2736" s="21" t="s">
        <v>146</v>
      </c>
      <c r="D2736" s="19" t="s">
        <v>12</v>
      </c>
      <c r="E2736" s="23">
        <v>2016</v>
      </c>
    </row>
    <row r="2737" spans="1:5" s="6" customFormat="1" ht="15.95" customHeight="1" x14ac:dyDescent="0.25">
      <c r="A2737" s="19">
        <v>2730</v>
      </c>
      <c r="B2737" s="20" t="s">
        <v>2697</v>
      </c>
      <c r="C2737" s="21" t="s">
        <v>7</v>
      </c>
      <c r="D2737" s="19" t="s">
        <v>12</v>
      </c>
      <c r="E2737" s="23">
        <v>2016</v>
      </c>
    </row>
    <row r="2738" spans="1:5" s="6" customFormat="1" ht="15.95" customHeight="1" x14ac:dyDescent="0.25">
      <c r="A2738" s="19">
        <v>2731</v>
      </c>
      <c r="B2738" s="20" t="s">
        <v>2698</v>
      </c>
      <c r="C2738" s="21" t="s">
        <v>7</v>
      </c>
      <c r="D2738" s="19" t="s">
        <v>12</v>
      </c>
      <c r="E2738" s="23">
        <v>2016</v>
      </c>
    </row>
    <row r="2739" spans="1:5" s="6" customFormat="1" ht="15.95" customHeight="1" x14ac:dyDescent="0.25">
      <c r="A2739" s="19">
        <v>2732</v>
      </c>
      <c r="B2739" s="20" t="s">
        <v>2699</v>
      </c>
      <c r="C2739" s="21" t="s">
        <v>7</v>
      </c>
      <c r="D2739" s="19" t="s">
        <v>12</v>
      </c>
      <c r="E2739" s="23">
        <v>2016</v>
      </c>
    </row>
    <row r="2740" spans="1:5" s="6" customFormat="1" ht="15.95" customHeight="1" x14ac:dyDescent="0.25">
      <c r="A2740" s="19">
        <v>2733</v>
      </c>
      <c r="B2740" s="20" t="s">
        <v>2700</v>
      </c>
      <c r="C2740" s="21" t="s">
        <v>7</v>
      </c>
      <c r="D2740" s="19" t="s">
        <v>12</v>
      </c>
      <c r="E2740" s="23">
        <v>2016</v>
      </c>
    </row>
    <row r="2741" spans="1:5" s="6" customFormat="1" ht="15.95" customHeight="1" x14ac:dyDescent="0.25">
      <c r="A2741" s="19">
        <v>2734</v>
      </c>
      <c r="B2741" s="20" t="s">
        <v>2701</v>
      </c>
      <c r="C2741" s="21" t="s">
        <v>7</v>
      </c>
      <c r="D2741" s="19" t="s">
        <v>12</v>
      </c>
      <c r="E2741" s="23">
        <v>2016</v>
      </c>
    </row>
    <row r="2742" spans="1:5" s="6" customFormat="1" ht="15.95" customHeight="1" x14ac:dyDescent="0.25">
      <c r="A2742" s="19">
        <v>2735</v>
      </c>
      <c r="B2742" s="20" t="s">
        <v>2702</v>
      </c>
      <c r="C2742" s="21" t="s">
        <v>7</v>
      </c>
      <c r="D2742" s="19" t="s">
        <v>12</v>
      </c>
      <c r="E2742" s="23">
        <v>2016</v>
      </c>
    </row>
    <row r="2743" spans="1:5" s="6" customFormat="1" ht="15.95" customHeight="1" x14ac:dyDescent="0.25">
      <c r="A2743" s="19">
        <v>2736</v>
      </c>
      <c r="B2743" s="20" t="s">
        <v>2703</v>
      </c>
      <c r="C2743" s="21" t="s">
        <v>7</v>
      </c>
      <c r="D2743" s="19" t="s">
        <v>12</v>
      </c>
      <c r="E2743" s="23">
        <v>2016</v>
      </c>
    </row>
    <row r="2744" spans="1:5" s="6" customFormat="1" ht="15.95" customHeight="1" x14ac:dyDescent="0.25">
      <c r="A2744" s="19">
        <v>2737</v>
      </c>
      <c r="B2744" s="20" t="s">
        <v>2704</v>
      </c>
      <c r="C2744" s="21" t="s">
        <v>7</v>
      </c>
      <c r="D2744" s="19" t="s">
        <v>12</v>
      </c>
      <c r="E2744" s="23">
        <v>2016</v>
      </c>
    </row>
    <row r="2745" spans="1:5" s="6" customFormat="1" ht="15.95" customHeight="1" x14ac:dyDescent="0.25">
      <c r="A2745" s="19">
        <v>2738</v>
      </c>
      <c r="B2745" s="20" t="s">
        <v>2705</v>
      </c>
      <c r="C2745" s="21" t="s">
        <v>7</v>
      </c>
      <c r="D2745" s="19" t="s">
        <v>12</v>
      </c>
      <c r="E2745" s="23">
        <v>2016</v>
      </c>
    </row>
    <row r="2746" spans="1:5" s="6" customFormat="1" ht="15.95" customHeight="1" x14ac:dyDescent="0.25">
      <c r="A2746" s="19">
        <v>2739</v>
      </c>
      <c r="B2746" s="20" t="s">
        <v>2706</v>
      </c>
      <c r="C2746" s="21" t="s">
        <v>7</v>
      </c>
      <c r="D2746" s="19" t="s">
        <v>12</v>
      </c>
      <c r="E2746" s="23">
        <v>2016</v>
      </c>
    </row>
    <row r="2747" spans="1:5" s="6" customFormat="1" ht="15.95" customHeight="1" x14ac:dyDescent="0.25">
      <c r="A2747" s="19">
        <v>2740</v>
      </c>
      <c r="B2747" s="20" t="s">
        <v>3914</v>
      </c>
      <c r="C2747" s="21" t="s">
        <v>7</v>
      </c>
      <c r="D2747" s="19" t="s">
        <v>12</v>
      </c>
      <c r="E2747" s="23">
        <v>2016</v>
      </c>
    </row>
    <row r="2748" spans="1:5" s="6" customFormat="1" ht="15.95" customHeight="1" x14ac:dyDescent="0.25">
      <c r="A2748" s="19">
        <v>2741</v>
      </c>
      <c r="B2748" s="20" t="s">
        <v>2707</v>
      </c>
      <c r="C2748" s="21" t="s">
        <v>7</v>
      </c>
      <c r="D2748" s="19" t="s">
        <v>12</v>
      </c>
      <c r="E2748" s="23">
        <v>2016</v>
      </c>
    </row>
    <row r="2749" spans="1:5" s="6" customFormat="1" ht="15.95" customHeight="1" x14ac:dyDescent="0.25">
      <c r="A2749" s="19">
        <v>2742</v>
      </c>
      <c r="B2749" s="20" t="s">
        <v>2708</v>
      </c>
      <c r="C2749" s="21" t="s">
        <v>7</v>
      </c>
      <c r="D2749" s="19" t="s">
        <v>12</v>
      </c>
      <c r="E2749" s="23">
        <v>2016</v>
      </c>
    </row>
    <row r="2750" spans="1:5" s="6" customFormat="1" ht="15.95" customHeight="1" x14ac:dyDescent="0.25">
      <c r="A2750" s="19">
        <v>2743</v>
      </c>
      <c r="B2750" s="20" t="s">
        <v>2709</v>
      </c>
      <c r="C2750" s="21" t="s">
        <v>7</v>
      </c>
      <c r="D2750" s="19" t="s">
        <v>12</v>
      </c>
      <c r="E2750" s="23">
        <v>2016</v>
      </c>
    </row>
    <row r="2751" spans="1:5" s="6" customFormat="1" ht="15.95" customHeight="1" x14ac:dyDescent="0.25">
      <c r="A2751" s="19">
        <v>2744</v>
      </c>
      <c r="B2751" s="20" t="s">
        <v>2710</v>
      </c>
      <c r="C2751" s="21" t="s">
        <v>7</v>
      </c>
      <c r="D2751" s="19" t="s">
        <v>12</v>
      </c>
      <c r="E2751" s="23">
        <v>2016</v>
      </c>
    </row>
    <row r="2752" spans="1:5" s="6" customFormat="1" ht="15.95" customHeight="1" x14ac:dyDescent="0.25">
      <c r="A2752" s="19">
        <v>2745</v>
      </c>
      <c r="B2752" s="20" t="s">
        <v>2711</v>
      </c>
      <c r="C2752" s="21" t="s">
        <v>52</v>
      </c>
      <c r="D2752" s="19" t="s">
        <v>12</v>
      </c>
      <c r="E2752" s="23">
        <v>2016</v>
      </c>
    </row>
    <row r="2753" spans="1:5" s="6" customFormat="1" ht="15.95" customHeight="1" x14ac:dyDescent="0.25">
      <c r="A2753" s="19">
        <v>2746</v>
      </c>
      <c r="B2753" s="20" t="s">
        <v>2712</v>
      </c>
      <c r="C2753" s="21" t="s">
        <v>7</v>
      </c>
      <c r="D2753" s="19" t="s">
        <v>12</v>
      </c>
      <c r="E2753" s="23">
        <v>2016</v>
      </c>
    </row>
    <row r="2754" spans="1:5" s="6" customFormat="1" ht="15.95" customHeight="1" x14ac:dyDescent="0.25">
      <c r="A2754" s="19">
        <v>2747</v>
      </c>
      <c r="B2754" s="20" t="s">
        <v>2713</v>
      </c>
      <c r="C2754" s="21" t="s">
        <v>146</v>
      </c>
      <c r="D2754" s="19" t="s">
        <v>12</v>
      </c>
      <c r="E2754" s="23">
        <v>2016</v>
      </c>
    </row>
    <row r="2755" spans="1:5" s="6" customFormat="1" ht="15.95" customHeight="1" x14ac:dyDescent="0.25">
      <c r="A2755" s="19">
        <v>2748</v>
      </c>
      <c r="B2755" s="20" t="s">
        <v>2714</v>
      </c>
      <c r="C2755" s="21" t="s">
        <v>146</v>
      </c>
      <c r="D2755" s="19" t="s">
        <v>12</v>
      </c>
      <c r="E2755" s="23">
        <v>2016</v>
      </c>
    </row>
    <row r="2756" spans="1:5" s="6" customFormat="1" ht="15.95" customHeight="1" x14ac:dyDescent="0.25">
      <c r="A2756" s="19">
        <v>2749</v>
      </c>
      <c r="B2756" s="20" t="s">
        <v>2715</v>
      </c>
      <c r="C2756" s="21" t="s">
        <v>146</v>
      </c>
      <c r="D2756" s="19" t="s">
        <v>12</v>
      </c>
      <c r="E2756" s="23">
        <v>2016</v>
      </c>
    </row>
    <row r="2757" spans="1:5" s="6" customFormat="1" ht="15.95" customHeight="1" x14ac:dyDescent="0.25">
      <c r="A2757" s="19">
        <v>2750</v>
      </c>
      <c r="B2757" s="20" t="s">
        <v>2716</v>
      </c>
      <c r="C2757" s="21" t="s">
        <v>146</v>
      </c>
      <c r="D2757" s="19" t="s">
        <v>12</v>
      </c>
      <c r="E2757" s="23">
        <v>2016</v>
      </c>
    </row>
    <row r="2758" spans="1:5" s="6" customFormat="1" ht="15.95" customHeight="1" x14ac:dyDescent="0.25">
      <c r="A2758" s="19">
        <v>2751</v>
      </c>
      <c r="B2758" s="20" t="s">
        <v>2717</v>
      </c>
      <c r="C2758" s="21" t="s">
        <v>146</v>
      </c>
      <c r="D2758" s="19" t="s">
        <v>12</v>
      </c>
      <c r="E2758" s="23">
        <v>2016</v>
      </c>
    </row>
    <row r="2759" spans="1:5" s="6" customFormat="1" ht="15.95" customHeight="1" x14ac:dyDescent="0.25">
      <c r="A2759" s="19">
        <v>2752</v>
      </c>
      <c r="B2759" s="20" t="s">
        <v>2718</v>
      </c>
      <c r="C2759" s="21" t="s">
        <v>146</v>
      </c>
      <c r="D2759" s="19" t="s">
        <v>12</v>
      </c>
      <c r="E2759" s="23">
        <v>2016</v>
      </c>
    </row>
    <row r="2760" spans="1:5" s="6" customFormat="1" ht="15.95" customHeight="1" x14ac:dyDescent="0.25">
      <c r="A2760" s="19">
        <v>2753</v>
      </c>
      <c r="B2760" s="20" t="s">
        <v>2719</v>
      </c>
      <c r="C2760" s="21" t="s">
        <v>146</v>
      </c>
      <c r="D2760" s="19" t="s">
        <v>12</v>
      </c>
      <c r="E2760" s="23">
        <v>2016</v>
      </c>
    </row>
    <row r="2761" spans="1:5" s="6" customFormat="1" ht="15.95" customHeight="1" x14ac:dyDescent="0.25">
      <c r="A2761" s="19">
        <v>2754</v>
      </c>
      <c r="B2761" s="20" t="s">
        <v>2720</v>
      </c>
      <c r="C2761" s="21" t="s">
        <v>146</v>
      </c>
      <c r="D2761" s="19" t="s">
        <v>12</v>
      </c>
      <c r="E2761" s="23">
        <v>2016</v>
      </c>
    </row>
    <row r="2762" spans="1:5" s="6" customFormat="1" ht="15.95" customHeight="1" x14ac:dyDescent="0.25">
      <c r="A2762" s="19">
        <v>2755</v>
      </c>
      <c r="B2762" s="20" t="s">
        <v>2721</v>
      </c>
      <c r="C2762" s="21" t="s">
        <v>146</v>
      </c>
      <c r="D2762" s="19" t="s">
        <v>12</v>
      </c>
      <c r="E2762" s="23">
        <v>2016</v>
      </c>
    </row>
    <row r="2763" spans="1:5" s="6" customFormat="1" ht="15.95" customHeight="1" x14ac:dyDescent="0.25">
      <c r="A2763" s="19">
        <v>2756</v>
      </c>
      <c r="B2763" s="20" t="s">
        <v>2722</v>
      </c>
      <c r="C2763" s="21" t="s">
        <v>146</v>
      </c>
      <c r="D2763" s="19" t="s">
        <v>12</v>
      </c>
      <c r="E2763" s="23">
        <v>2016</v>
      </c>
    </row>
    <row r="2764" spans="1:5" s="6" customFormat="1" ht="15.95" customHeight="1" x14ac:dyDescent="0.25">
      <c r="A2764" s="19">
        <v>2757</v>
      </c>
      <c r="B2764" s="20" t="s">
        <v>2723</v>
      </c>
      <c r="C2764" s="21" t="s">
        <v>146</v>
      </c>
      <c r="D2764" s="19" t="s">
        <v>12</v>
      </c>
      <c r="E2764" s="23">
        <v>2016</v>
      </c>
    </row>
    <row r="2765" spans="1:5" s="6" customFormat="1" ht="15.95" customHeight="1" x14ac:dyDescent="0.25">
      <c r="A2765" s="19">
        <v>2758</v>
      </c>
      <c r="B2765" s="20" t="s">
        <v>2724</v>
      </c>
      <c r="C2765" s="21" t="s">
        <v>146</v>
      </c>
      <c r="D2765" s="19" t="s">
        <v>12</v>
      </c>
      <c r="E2765" s="23">
        <v>2016</v>
      </c>
    </row>
    <row r="2766" spans="1:5" s="6" customFormat="1" ht="15.95" customHeight="1" x14ac:dyDescent="0.25">
      <c r="A2766" s="19">
        <v>2759</v>
      </c>
      <c r="B2766" s="20" t="s">
        <v>2725</v>
      </c>
      <c r="C2766" s="21" t="s">
        <v>146</v>
      </c>
      <c r="D2766" s="19" t="s">
        <v>12</v>
      </c>
      <c r="E2766" s="23">
        <v>2016</v>
      </c>
    </row>
    <row r="2767" spans="1:5" s="6" customFormat="1" ht="15.95" customHeight="1" x14ac:dyDescent="0.25">
      <c r="A2767" s="19">
        <v>2760</v>
      </c>
      <c r="B2767" s="20" t="s">
        <v>2726</v>
      </c>
      <c r="C2767" s="21" t="s">
        <v>146</v>
      </c>
      <c r="D2767" s="19" t="s">
        <v>12</v>
      </c>
      <c r="E2767" s="23">
        <v>2016</v>
      </c>
    </row>
    <row r="2768" spans="1:5" s="6" customFormat="1" ht="15.95" customHeight="1" x14ac:dyDescent="0.25">
      <c r="A2768" s="19">
        <v>2761</v>
      </c>
      <c r="B2768" s="20" t="s">
        <v>2727</v>
      </c>
      <c r="C2768" s="21" t="s">
        <v>146</v>
      </c>
      <c r="D2768" s="19" t="s">
        <v>12</v>
      </c>
      <c r="E2768" s="23">
        <v>2016</v>
      </c>
    </row>
    <row r="2769" spans="1:5" s="6" customFormat="1" ht="15.95" customHeight="1" x14ac:dyDescent="0.25">
      <c r="A2769" s="19">
        <v>2762</v>
      </c>
      <c r="B2769" s="20" t="s">
        <v>2728</v>
      </c>
      <c r="C2769" s="21" t="s">
        <v>146</v>
      </c>
      <c r="D2769" s="19" t="s">
        <v>12</v>
      </c>
      <c r="E2769" s="23">
        <v>2016</v>
      </c>
    </row>
    <row r="2770" spans="1:5" s="6" customFormat="1" ht="15.95" customHeight="1" x14ac:dyDescent="0.25">
      <c r="A2770" s="19">
        <v>2763</v>
      </c>
      <c r="B2770" s="20" t="s">
        <v>2729</v>
      </c>
      <c r="C2770" s="21" t="s">
        <v>146</v>
      </c>
      <c r="D2770" s="19" t="s">
        <v>12</v>
      </c>
      <c r="E2770" s="23">
        <v>2016</v>
      </c>
    </row>
    <row r="2771" spans="1:5" s="6" customFormat="1" ht="15.95" customHeight="1" x14ac:dyDescent="0.25">
      <c r="A2771" s="19">
        <v>2764</v>
      </c>
      <c r="B2771" s="20" t="s">
        <v>2730</v>
      </c>
      <c r="C2771" s="21" t="s">
        <v>146</v>
      </c>
      <c r="D2771" s="19" t="s">
        <v>12</v>
      </c>
      <c r="E2771" s="23">
        <v>2016</v>
      </c>
    </row>
    <row r="2772" spans="1:5" s="6" customFormat="1" ht="15.95" customHeight="1" x14ac:dyDescent="0.25">
      <c r="A2772" s="19">
        <v>2765</v>
      </c>
      <c r="B2772" s="20" t="s">
        <v>2731</v>
      </c>
      <c r="C2772" s="21" t="s">
        <v>146</v>
      </c>
      <c r="D2772" s="19" t="s">
        <v>12</v>
      </c>
      <c r="E2772" s="23">
        <v>2016</v>
      </c>
    </row>
    <row r="2773" spans="1:5" s="6" customFormat="1" ht="15.95" customHeight="1" x14ac:dyDescent="0.25">
      <c r="A2773" s="19">
        <v>2766</v>
      </c>
      <c r="B2773" s="20" t="s">
        <v>2732</v>
      </c>
      <c r="C2773" s="21" t="s">
        <v>146</v>
      </c>
      <c r="D2773" s="19" t="s">
        <v>12</v>
      </c>
      <c r="E2773" s="23">
        <v>2016</v>
      </c>
    </row>
    <row r="2774" spans="1:5" s="6" customFormat="1" ht="15.95" customHeight="1" x14ac:dyDescent="0.25">
      <c r="A2774" s="19">
        <v>2767</v>
      </c>
      <c r="B2774" s="20" t="s">
        <v>2733</v>
      </c>
      <c r="C2774" s="21" t="s">
        <v>146</v>
      </c>
      <c r="D2774" s="19" t="s">
        <v>12</v>
      </c>
      <c r="E2774" s="23">
        <v>2016</v>
      </c>
    </row>
    <row r="2775" spans="1:5" s="6" customFormat="1" ht="15.95" customHeight="1" x14ac:dyDescent="0.25">
      <c r="A2775" s="19">
        <v>2768</v>
      </c>
      <c r="B2775" s="20" t="s">
        <v>2734</v>
      </c>
      <c r="C2775" s="21" t="s">
        <v>146</v>
      </c>
      <c r="D2775" s="19" t="s">
        <v>12</v>
      </c>
      <c r="E2775" s="23">
        <v>2016</v>
      </c>
    </row>
    <row r="2776" spans="1:5" s="6" customFormat="1" ht="15.95" customHeight="1" x14ac:dyDescent="0.25">
      <c r="A2776" s="19">
        <v>2769</v>
      </c>
      <c r="B2776" s="20" t="s">
        <v>3915</v>
      </c>
      <c r="C2776" s="21" t="s">
        <v>146</v>
      </c>
      <c r="D2776" s="19" t="s">
        <v>12</v>
      </c>
      <c r="E2776" s="23">
        <v>2016</v>
      </c>
    </row>
    <row r="2777" spans="1:5" s="6" customFormat="1" ht="15.95" customHeight="1" x14ac:dyDescent="0.25">
      <c r="A2777" s="19">
        <v>2770</v>
      </c>
      <c r="B2777" s="20" t="s">
        <v>2735</v>
      </c>
      <c r="C2777" s="21" t="s">
        <v>146</v>
      </c>
      <c r="D2777" s="19" t="s">
        <v>12</v>
      </c>
      <c r="E2777" s="23">
        <v>2016</v>
      </c>
    </row>
    <row r="2778" spans="1:5" s="6" customFormat="1" ht="15.95" customHeight="1" x14ac:dyDescent="0.25">
      <c r="A2778" s="19">
        <v>2771</v>
      </c>
      <c r="B2778" s="20" t="s">
        <v>2736</v>
      </c>
      <c r="C2778" s="21" t="s">
        <v>146</v>
      </c>
      <c r="D2778" s="19" t="s">
        <v>12</v>
      </c>
      <c r="E2778" s="23">
        <v>2016</v>
      </c>
    </row>
    <row r="2779" spans="1:5" s="6" customFormat="1" ht="15.95" customHeight="1" x14ac:dyDescent="0.25">
      <c r="A2779" s="19">
        <v>2772</v>
      </c>
      <c r="B2779" s="20" t="s">
        <v>2737</v>
      </c>
      <c r="C2779" s="21" t="s">
        <v>146</v>
      </c>
      <c r="D2779" s="19" t="s">
        <v>12</v>
      </c>
      <c r="E2779" s="23">
        <v>2016</v>
      </c>
    </row>
    <row r="2780" spans="1:5" s="6" customFormat="1" ht="15.95" customHeight="1" x14ac:dyDescent="0.25">
      <c r="A2780" s="19">
        <v>2773</v>
      </c>
      <c r="B2780" s="20" t="s">
        <v>2738</v>
      </c>
      <c r="C2780" s="21" t="s">
        <v>146</v>
      </c>
      <c r="D2780" s="19" t="s">
        <v>12</v>
      </c>
      <c r="E2780" s="23">
        <v>2016</v>
      </c>
    </row>
    <row r="2781" spans="1:5" s="6" customFormat="1" ht="15.95" customHeight="1" x14ac:dyDescent="0.25">
      <c r="A2781" s="19">
        <v>2774</v>
      </c>
      <c r="B2781" s="20" t="s">
        <v>2739</v>
      </c>
      <c r="C2781" s="21" t="s">
        <v>146</v>
      </c>
      <c r="D2781" s="19" t="s">
        <v>12</v>
      </c>
      <c r="E2781" s="23">
        <v>2016</v>
      </c>
    </row>
    <row r="2782" spans="1:5" s="6" customFormat="1" ht="15.95" customHeight="1" x14ac:dyDescent="0.25">
      <c r="A2782" s="19">
        <v>2775</v>
      </c>
      <c r="B2782" s="20" t="s">
        <v>2740</v>
      </c>
      <c r="C2782" s="21" t="s">
        <v>146</v>
      </c>
      <c r="D2782" s="19" t="s">
        <v>12</v>
      </c>
      <c r="E2782" s="23">
        <v>2016</v>
      </c>
    </row>
    <row r="2783" spans="1:5" s="6" customFormat="1" ht="15.95" customHeight="1" x14ac:dyDescent="0.25">
      <c r="A2783" s="19">
        <v>2776</v>
      </c>
      <c r="B2783" s="20" t="s">
        <v>2741</v>
      </c>
      <c r="C2783" s="21" t="s">
        <v>146</v>
      </c>
      <c r="D2783" s="19" t="s">
        <v>12</v>
      </c>
      <c r="E2783" s="23">
        <v>2016</v>
      </c>
    </row>
    <row r="2784" spans="1:5" s="6" customFormat="1" ht="15.95" customHeight="1" x14ac:dyDescent="0.25">
      <c r="A2784" s="19">
        <v>2777</v>
      </c>
      <c r="B2784" s="20" t="s">
        <v>2742</v>
      </c>
      <c r="C2784" s="21" t="s">
        <v>146</v>
      </c>
      <c r="D2784" s="19" t="s">
        <v>12</v>
      </c>
      <c r="E2784" s="23">
        <v>2016</v>
      </c>
    </row>
    <row r="2785" spans="1:5" s="6" customFormat="1" ht="15.95" customHeight="1" x14ac:dyDescent="0.25">
      <c r="A2785" s="19">
        <v>2778</v>
      </c>
      <c r="B2785" s="20" t="s">
        <v>2743</v>
      </c>
      <c r="C2785" s="21" t="s">
        <v>146</v>
      </c>
      <c r="D2785" s="19" t="s">
        <v>12</v>
      </c>
      <c r="E2785" s="23">
        <v>2016</v>
      </c>
    </row>
    <row r="2786" spans="1:5" s="6" customFormat="1" ht="15.95" customHeight="1" x14ac:dyDescent="0.25">
      <c r="A2786" s="19">
        <v>2779</v>
      </c>
      <c r="B2786" s="20" t="s">
        <v>2744</v>
      </c>
      <c r="C2786" s="21" t="s">
        <v>146</v>
      </c>
      <c r="D2786" s="19" t="s">
        <v>12</v>
      </c>
      <c r="E2786" s="23">
        <v>2016</v>
      </c>
    </row>
    <row r="2787" spans="1:5" s="6" customFormat="1" ht="15.95" customHeight="1" x14ac:dyDescent="0.25">
      <c r="A2787" s="19">
        <v>2780</v>
      </c>
      <c r="B2787" s="20" t="s">
        <v>2745</v>
      </c>
      <c r="C2787" s="21" t="s">
        <v>146</v>
      </c>
      <c r="D2787" s="19" t="s">
        <v>12</v>
      </c>
      <c r="E2787" s="23">
        <v>2016</v>
      </c>
    </row>
    <row r="2788" spans="1:5" s="6" customFormat="1" ht="15.95" customHeight="1" x14ac:dyDescent="0.25">
      <c r="A2788" s="19">
        <v>2781</v>
      </c>
      <c r="B2788" s="20" t="s">
        <v>2746</v>
      </c>
      <c r="C2788" s="21" t="s">
        <v>146</v>
      </c>
      <c r="D2788" s="19" t="s">
        <v>12</v>
      </c>
      <c r="E2788" s="23">
        <v>2016</v>
      </c>
    </row>
    <row r="2789" spans="1:5" s="6" customFormat="1" ht="15.95" customHeight="1" x14ac:dyDescent="0.25">
      <c r="A2789" s="19">
        <v>2782</v>
      </c>
      <c r="B2789" s="20" t="s">
        <v>2747</v>
      </c>
      <c r="C2789" s="21" t="s">
        <v>146</v>
      </c>
      <c r="D2789" s="19" t="s">
        <v>12</v>
      </c>
      <c r="E2789" s="23">
        <v>2016</v>
      </c>
    </row>
    <row r="2790" spans="1:5" s="6" customFormat="1" ht="15.95" customHeight="1" x14ac:dyDescent="0.25">
      <c r="A2790" s="19">
        <v>2783</v>
      </c>
      <c r="B2790" s="20" t="s">
        <v>2748</v>
      </c>
      <c r="C2790" s="21" t="s">
        <v>146</v>
      </c>
      <c r="D2790" s="19" t="s">
        <v>12</v>
      </c>
      <c r="E2790" s="23">
        <v>2016</v>
      </c>
    </row>
    <row r="2791" spans="1:5" s="6" customFormat="1" ht="15.95" customHeight="1" x14ac:dyDescent="0.25">
      <c r="A2791" s="19">
        <v>2784</v>
      </c>
      <c r="B2791" s="20" t="s">
        <v>2749</v>
      </c>
      <c r="C2791" s="21" t="s">
        <v>146</v>
      </c>
      <c r="D2791" s="19" t="s">
        <v>12</v>
      </c>
      <c r="E2791" s="23">
        <v>2016</v>
      </c>
    </row>
    <row r="2792" spans="1:5" s="6" customFormat="1" ht="15.95" customHeight="1" x14ac:dyDescent="0.25">
      <c r="A2792" s="19">
        <v>2785</v>
      </c>
      <c r="B2792" s="20" t="s">
        <v>2750</v>
      </c>
      <c r="C2792" s="21" t="s">
        <v>146</v>
      </c>
      <c r="D2792" s="19" t="s">
        <v>12</v>
      </c>
      <c r="E2792" s="23">
        <v>2016</v>
      </c>
    </row>
    <row r="2793" spans="1:5" s="6" customFormat="1" ht="15.95" customHeight="1" x14ac:dyDescent="0.25">
      <c r="A2793" s="19">
        <v>2786</v>
      </c>
      <c r="B2793" s="20" t="s">
        <v>2751</v>
      </c>
      <c r="C2793" s="21" t="s">
        <v>146</v>
      </c>
      <c r="D2793" s="19" t="s">
        <v>12</v>
      </c>
      <c r="E2793" s="23">
        <v>2016</v>
      </c>
    </row>
    <row r="2794" spans="1:5" s="6" customFormat="1" ht="15.95" customHeight="1" x14ac:dyDescent="0.25">
      <c r="A2794" s="19">
        <v>2787</v>
      </c>
      <c r="B2794" s="20" t="s">
        <v>2752</v>
      </c>
      <c r="C2794" s="21" t="s">
        <v>14</v>
      </c>
      <c r="D2794" s="19" t="s">
        <v>12</v>
      </c>
      <c r="E2794" s="23">
        <v>2016</v>
      </c>
    </row>
    <row r="2795" spans="1:5" s="6" customFormat="1" ht="15.95" customHeight="1" x14ac:dyDescent="0.25">
      <c r="A2795" s="19">
        <v>2788</v>
      </c>
      <c r="B2795" s="20" t="s">
        <v>2753</v>
      </c>
      <c r="C2795" s="21" t="s">
        <v>14</v>
      </c>
      <c r="D2795" s="19" t="s">
        <v>12</v>
      </c>
      <c r="E2795" s="23">
        <v>2016</v>
      </c>
    </row>
    <row r="2796" spans="1:5" s="6" customFormat="1" ht="15.95" customHeight="1" x14ac:dyDescent="0.25">
      <c r="A2796" s="19">
        <v>2789</v>
      </c>
      <c r="B2796" s="20" t="s">
        <v>2754</v>
      </c>
      <c r="C2796" s="21" t="s">
        <v>14</v>
      </c>
      <c r="D2796" s="19" t="s">
        <v>12</v>
      </c>
      <c r="E2796" s="23">
        <v>2016</v>
      </c>
    </row>
    <row r="2797" spans="1:5" s="6" customFormat="1" ht="15.95" customHeight="1" x14ac:dyDescent="0.25">
      <c r="A2797" s="19">
        <v>2790</v>
      </c>
      <c r="B2797" s="20" t="s">
        <v>2755</v>
      </c>
      <c r="C2797" s="21" t="s">
        <v>14</v>
      </c>
      <c r="D2797" s="19" t="s">
        <v>12</v>
      </c>
      <c r="E2797" s="23">
        <v>2016</v>
      </c>
    </row>
    <row r="2798" spans="1:5" s="6" customFormat="1" ht="15.95" customHeight="1" x14ac:dyDescent="0.25">
      <c r="A2798" s="19">
        <v>2791</v>
      </c>
      <c r="B2798" s="20" t="s">
        <v>2756</v>
      </c>
      <c r="C2798" s="21" t="s">
        <v>7</v>
      </c>
      <c r="D2798" s="19" t="s">
        <v>12</v>
      </c>
      <c r="E2798" s="23">
        <v>2016</v>
      </c>
    </row>
    <row r="2799" spans="1:5" s="6" customFormat="1" ht="15.95" customHeight="1" x14ac:dyDescent="0.25">
      <c r="A2799" s="19">
        <v>2792</v>
      </c>
      <c r="B2799" s="20" t="s">
        <v>2757</v>
      </c>
      <c r="C2799" s="21" t="s">
        <v>14</v>
      </c>
      <c r="D2799" s="19" t="s">
        <v>12</v>
      </c>
      <c r="E2799" s="23">
        <v>2016</v>
      </c>
    </row>
    <row r="2800" spans="1:5" s="6" customFormat="1" ht="15.95" customHeight="1" x14ac:dyDescent="0.25">
      <c r="A2800" s="19">
        <v>2793</v>
      </c>
      <c r="B2800" s="20" t="s">
        <v>2758</v>
      </c>
      <c r="C2800" s="21" t="s">
        <v>14</v>
      </c>
      <c r="D2800" s="19" t="s">
        <v>12</v>
      </c>
      <c r="E2800" s="23">
        <v>2016</v>
      </c>
    </row>
    <row r="2801" spans="1:5" s="6" customFormat="1" ht="15.95" customHeight="1" x14ac:dyDescent="0.25">
      <c r="A2801" s="19">
        <v>2794</v>
      </c>
      <c r="B2801" s="20" t="s">
        <v>2759</v>
      </c>
      <c r="C2801" s="21" t="s">
        <v>14</v>
      </c>
      <c r="D2801" s="19" t="s">
        <v>12</v>
      </c>
      <c r="E2801" s="23">
        <v>2016</v>
      </c>
    </row>
    <row r="2802" spans="1:5" s="6" customFormat="1" ht="15.95" customHeight="1" x14ac:dyDescent="0.25">
      <c r="A2802" s="19">
        <v>2795</v>
      </c>
      <c r="B2802" s="20" t="s">
        <v>2760</v>
      </c>
      <c r="C2802" s="21" t="s">
        <v>7</v>
      </c>
      <c r="D2802" s="19" t="s">
        <v>12</v>
      </c>
      <c r="E2802" s="23">
        <v>2016</v>
      </c>
    </row>
    <row r="2803" spans="1:5" s="6" customFormat="1" ht="15.95" customHeight="1" x14ac:dyDescent="0.25">
      <c r="A2803" s="19">
        <v>2796</v>
      </c>
      <c r="B2803" s="20" t="s">
        <v>2761</v>
      </c>
      <c r="C2803" s="21" t="s">
        <v>14</v>
      </c>
      <c r="D2803" s="19" t="s">
        <v>12</v>
      </c>
      <c r="E2803" s="23">
        <v>2016</v>
      </c>
    </row>
    <row r="2804" spans="1:5" s="6" customFormat="1" ht="15.95" customHeight="1" x14ac:dyDescent="0.25">
      <c r="A2804" s="19">
        <v>2797</v>
      </c>
      <c r="B2804" s="20" t="s">
        <v>2762</v>
      </c>
      <c r="C2804" s="21" t="s">
        <v>14</v>
      </c>
      <c r="D2804" s="19" t="s">
        <v>12</v>
      </c>
      <c r="E2804" s="23">
        <v>2016</v>
      </c>
    </row>
    <row r="2805" spans="1:5" s="6" customFormat="1" ht="15.95" customHeight="1" x14ac:dyDescent="0.25">
      <c r="A2805" s="19">
        <v>2798</v>
      </c>
      <c r="B2805" s="20" t="s">
        <v>2763</v>
      </c>
      <c r="C2805" s="21" t="s">
        <v>14</v>
      </c>
      <c r="D2805" s="19" t="s">
        <v>12</v>
      </c>
      <c r="E2805" s="23">
        <v>2016</v>
      </c>
    </row>
    <row r="2806" spans="1:5" s="6" customFormat="1" ht="15.95" customHeight="1" x14ac:dyDescent="0.25">
      <c r="A2806" s="19">
        <v>2799</v>
      </c>
      <c r="B2806" s="20" t="s">
        <v>2764</v>
      </c>
      <c r="C2806" s="21" t="s">
        <v>14</v>
      </c>
      <c r="D2806" s="19" t="s">
        <v>12</v>
      </c>
      <c r="E2806" s="23">
        <v>2016</v>
      </c>
    </row>
    <row r="2807" spans="1:5" s="6" customFormat="1" ht="15.95" customHeight="1" x14ac:dyDescent="0.25">
      <c r="A2807" s="19">
        <v>2800</v>
      </c>
      <c r="B2807" s="20" t="s">
        <v>2765</v>
      </c>
      <c r="C2807" s="21" t="s">
        <v>14</v>
      </c>
      <c r="D2807" s="19" t="s">
        <v>12</v>
      </c>
      <c r="E2807" s="23">
        <v>2016</v>
      </c>
    </row>
    <row r="2808" spans="1:5" s="6" customFormat="1" ht="15.95" customHeight="1" x14ac:dyDescent="0.25">
      <c r="A2808" s="19">
        <v>2801</v>
      </c>
      <c r="B2808" s="20" t="s">
        <v>2766</v>
      </c>
      <c r="C2808" s="21" t="s">
        <v>14</v>
      </c>
      <c r="D2808" s="19" t="s">
        <v>12</v>
      </c>
      <c r="E2808" s="23">
        <v>2016</v>
      </c>
    </row>
    <row r="2809" spans="1:5" s="6" customFormat="1" ht="15.95" customHeight="1" x14ac:dyDescent="0.25">
      <c r="A2809" s="19">
        <v>2802</v>
      </c>
      <c r="B2809" s="20" t="s">
        <v>2767</v>
      </c>
      <c r="C2809" s="21" t="s">
        <v>7</v>
      </c>
      <c r="D2809" s="19" t="s">
        <v>12</v>
      </c>
      <c r="E2809" s="23">
        <v>2016</v>
      </c>
    </row>
    <row r="2810" spans="1:5" s="6" customFormat="1" ht="15.95" customHeight="1" x14ac:dyDescent="0.25">
      <c r="A2810" s="19">
        <v>2803</v>
      </c>
      <c r="B2810" s="20" t="s">
        <v>2768</v>
      </c>
      <c r="C2810" s="21" t="s">
        <v>14</v>
      </c>
      <c r="D2810" s="19" t="s">
        <v>12</v>
      </c>
      <c r="E2810" s="23">
        <v>2016</v>
      </c>
    </row>
    <row r="2811" spans="1:5" s="6" customFormat="1" ht="15.95" customHeight="1" x14ac:dyDescent="0.25">
      <c r="A2811" s="19">
        <v>2804</v>
      </c>
      <c r="B2811" s="20" t="s">
        <v>2769</v>
      </c>
      <c r="C2811" s="21" t="s">
        <v>14</v>
      </c>
      <c r="D2811" s="19" t="s">
        <v>12</v>
      </c>
      <c r="E2811" s="23">
        <v>2016</v>
      </c>
    </row>
    <row r="2812" spans="1:5" s="6" customFormat="1" ht="15.95" customHeight="1" x14ac:dyDescent="0.25">
      <c r="A2812" s="19">
        <v>2805</v>
      </c>
      <c r="B2812" s="20" t="s">
        <v>2770</v>
      </c>
      <c r="C2812" s="21" t="s">
        <v>7</v>
      </c>
      <c r="D2812" s="19" t="s">
        <v>12</v>
      </c>
      <c r="E2812" s="23">
        <v>2016</v>
      </c>
    </row>
    <row r="2813" spans="1:5" s="6" customFormat="1" ht="15.95" customHeight="1" x14ac:dyDescent="0.25">
      <c r="A2813" s="19">
        <v>2806</v>
      </c>
      <c r="B2813" s="20" t="s">
        <v>2771</v>
      </c>
      <c r="C2813" s="21" t="s">
        <v>52</v>
      </c>
      <c r="D2813" s="19" t="s">
        <v>12</v>
      </c>
      <c r="E2813" s="23">
        <v>2016</v>
      </c>
    </row>
    <row r="2814" spans="1:5" s="6" customFormat="1" ht="15.95" customHeight="1" x14ac:dyDescent="0.25">
      <c r="A2814" s="19">
        <v>2807</v>
      </c>
      <c r="B2814" s="20" t="s">
        <v>2772</v>
      </c>
      <c r="C2814" s="21" t="s">
        <v>7</v>
      </c>
      <c r="D2814" s="19" t="s">
        <v>12</v>
      </c>
      <c r="E2814" s="23">
        <v>2016</v>
      </c>
    </row>
    <row r="2815" spans="1:5" s="6" customFormat="1" ht="15.95" customHeight="1" x14ac:dyDescent="0.25">
      <c r="A2815" s="19">
        <v>2808</v>
      </c>
      <c r="B2815" s="20" t="s">
        <v>2773</v>
      </c>
      <c r="C2815" s="21" t="s">
        <v>7</v>
      </c>
      <c r="D2815" s="19" t="s">
        <v>12</v>
      </c>
      <c r="E2815" s="23">
        <v>2016</v>
      </c>
    </row>
    <row r="2816" spans="1:5" s="6" customFormat="1" ht="15.95" customHeight="1" x14ac:dyDescent="0.25">
      <c r="A2816" s="19">
        <v>2809</v>
      </c>
      <c r="B2816" s="20" t="s">
        <v>2774</v>
      </c>
      <c r="C2816" s="21" t="s">
        <v>52</v>
      </c>
      <c r="D2816" s="19" t="s">
        <v>12</v>
      </c>
      <c r="E2816" s="23">
        <v>2016</v>
      </c>
    </row>
    <row r="2817" spans="1:5" s="6" customFormat="1" ht="15.95" customHeight="1" x14ac:dyDescent="0.25">
      <c r="A2817" s="19">
        <v>2810</v>
      </c>
      <c r="B2817" s="20" t="s">
        <v>2775</v>
      </c>
      <c r="C2817" s="21" t="s">
        <v>14</v>
      </c>
      <c r="D2817" s="19" t="s">
        <v>12</v>
      </c>
      <c r="E2817" s="23">
        <v>2016</v>
      </c>
    </row>
    <row r="2818" spans="1:5" s="6" customFormat="1" ht="15.95" customHeight="1" x14ac:dyDescent="0.25">
      <c r="A2818" s="19">
        <v>2811</v>
      </c>
      <c r="B2818" s="20" t="s">
        <v>2776</v>
      </c>
      <c r="C2818" s="21" t="s">
        <v>14</v>
      </c>
      <c r="D2818" s="19" t="s">
        <v>12</v>
      </c>
      <c r="E2818" s="23">
        <v>2016</v>
      </c>
    </row>
    <row r="2819" spans="1:5" s="6" customFormat="1" ht="15.95" customHeight="1" x14ac:dyDescent="0.25">
      <c r="A2819" s="19">
        <v>2812</v>
      </c>
      <c r="B2819" s="20" t="s">
        <v>2777</v>
      </c>
      <c r="C2819" s="21" t="s">
        <v>7</v>
      </c>
      <c r="D2819" s="19" t="s">
        <v>12</v>
      </c>
      <c r="E2819" s="23">
        <v>2016</v>
      </c>
    </row>
    <row r="2820" spans="1:5" s="6" customFormat="1" ht="15.95" customHeight="1" x14ac:dyDescent="0.25">
      <c r="A2820" s="19">
        <v>2813</v>
      </c>
      <c r="B2820" s="20" t="s">
        <v>2778</v>
      </c>
      <c r="C2820" s="21" t="s">
        <v>7</v>
      </c>
      <c r="D2820" s="19" t="s">
        <v>12</v>
      </c>
      <c r="E2820" s="23">
        <v>2016</v>
      </c>
    </row>
    <row r="2821" spans="1:5" s="6" customFormat="1" ht="15.95" customHeight="1" x14ac:dyDescent="0.25">
      <c r="A2821" s="19">
        <v>2814</v>
      </c>
      <c r="B2821" s="20" t="s">
        <v>2779</v>
      </c>
      <c r="C2821" s="21" t="s">
        <v>14</v>
      </c>
      <c r="D2821" s="19" t="s">
        <v>12</v>
      </c>
      <c r="E2821" s="23">
        <v>2016</v>
      </c>
    </row>
    <row r="2822" spans="1:5" s="6" customFormat="1" ht="15.95" customHeight="1" x14ac:dyDescent="0.25">
      <c r="A2822" s="19">
        <v>2815</v>
      </c>
      <c r="B2822" s="20" t="s">
        <v>2780</v>
      </c>
      <c r="C2822" s="21" t="s">
        <v>7</v>
      </c>
      <c r="D2822" s="19" t="s">
        <v>12</v>
      </c>
      <c r="E2822" s="23">
        <v>2016</v>
      </c>
    </row>
    <row r="2823" spans="1:5" s="6" customFormat="1" ht="15.95" customHeight="1" x14ac:dyDescent="0.25">
      <c r="A2823" s="19">
        <v>2816</v>
      </c>
      <c r="B2823" s="20" t="s">
        <v>2781</v>
      </c>
      <c r="C2823" s="21" t="s">
        <v>7</v>
      </c>
      <c r="D2823" s="19" t="s">
        <v>12</v>
      </c>
      <c r="E2823" s="23">
        <v>2016</v>
      </c>
    </row>
    <row r="2824" spans="1:5" s="6" customFormat="1" ht="15.95" customHeight="1" x14ac:dyDescent="0.25">
      <c r="A2824" s="19">
        <v>2817</v>
      </c>
      <c r="B2824" s="20" t="s">
        <v>2782</v>
      </c>
      <c r="C2824" s="21" t="s">
        <v>7</v>
      </c>
      <c r="D2824" s="19" t="s">
        <v>12</v>
      </c>
      <c r="E2824" s="23">
        <v>2016</v>
      </c>
    </row>
    <row r="2825" spans="1:5" s="6" customFormat="1" ht="15.95" customHeight="1" x14ac:dyDescent="0.25">
      <c r="A2825" s="19">
        <v>2818</v>
      </c>
      <c r="B2825" s="20" t="s">
        <v>2783</v>
      </c>
      <c r="C2825" s="21" t="s">
        <v>7</v>
      </c>
      <c r="D2825" s="19" t="s">
        <v>12</v>
      </c>
      <c r="E2825" s="23">
        <v>2016</v>
      </c>
    </row>
    <row r="2826" spans="1:5" s="6" customFormat="1" ht="15.95" customHeight="1" x14ac:dyDescent="0.25">
      <c r="A2826" s="19">
        <v>2819</v>
      </c>
      <c r="B2826" s="20" t="s">
        <v>2784</v>
      </c>
      <c r="C2826" s="21" t="s">
        <v>7</v>
      </c>
      <c r="D2826" s="19" t="s">
        <v>12</v>
      </c>
      <c r="E2826" s="23">
        <v>2016</v>
      </c>
    </row>
    <row r="2827" spans="1:5" s="6" customFormat="1" ht="15.95" customHeight="1" x14ac:dyDescent="0.25">
      <c r="A2827" s="19">
        <v>2820</v>
      </c>
      <c r="B2827" s="20" t="s">
        <v>2785</v>
      </c>
      <c r="C2827" s="21" t="s">
        <v>7</v>
      </c>
      <c r="D2827" s="19" t="s">
        <v>12</v>
      </c>
      <c r="E2827" s="23">
        <v>2016</v>
      </c>
    </row>
    <row r="2828" spans="1:5" s="6" customFormat="1" ht="15.95" customHeight="1" x14ac:dyDescent="0.25">
      <c r="A2828" s="19">
        <v>2821</v>
      </c>
      <c r="B2828" s="20" t="s">
        <v>2786</v>
      </c>
      <c r="C2828" s="21" t="s">
        <v>7</v>
      </c>
      <c r="D2828" s="19" t="s">
        <v>12</v>
      </c>
      <c r="E2828" s="23">
        <v>2016</v>
      </c>
    </row>
    <row r="2829" spans="1:5" s="6" customFormat="1" ht="15.95" customHeight="1" x14ac:dyDescent="0.25">
      <c r="A2829" s="19">
        <v>2822</v>
      </c>
      <c r="B2829" s="20" t="s">
        <v>2787</v>
      </c>
      <c r="C2829" s="21" t="s">
        <v>7</v>
      </c>
      <c r="D2829" s="19" t="s">
        <v>12</v>
      </c>
      <c r="E2829" s="23">
        <v>2016</v>
      </c>
    </row>
    <row r="2830" spans="1:5" s="6" customFormat="1" ht="15.95" customHeight="1" x14ac:dyDescent="0.25">
      <c r="A2830" s="19">
        <v>2823</v>
      </c>
      <c r="B2830" s="20" t="s">
        <v>2788</v>
      </c>
      <c r="C2830" s="21" t="s">
        <v>7</v>
      </c>
      <c r="D2830" s="19" t="s">
        <v>12</v>
      </c>
      <c r="E2830" s="23">
        <v>2016</v>
      </c>
    </row>
    <row r="2831" spans="1:5" s="6" customFormat="1" ht="15.95" customHeight="1" x14ac:dyDescent="0.25">
      <c r="A2831" s="19">
        <v>2824</v>
      </c>
      <c r="B2831" s="20" t="s">
        <v>2789</v>
      </c>
      <c r="C2831" s="21" t="s">
        <v>7</v>
      </c>
      <c r="D2831" s="19" t="s">
        <v>12</v>
      </c>
      <c r="E2831" s="23">
        <v>2016</v>
      </c>
    </row>
    <row r="2832" spans="1:5" s="6" customFormat="1" ht="15.95" customHeight="1" x14ac:dyDescent="0.25">
      <c r="A2832" s="19">
        <v>2825</v>
      </c>
      <c r="B2832" s="20" t="s">
        <v>2790</v>
      </c>
      <c r="C2832" s="21" t="s">
        <v>7</v>
      </c>
      <c r="D2832" s="19" t="s">
        <v>12</v>
      </c>
      <c r="E2832" s="23">
        <v>2016</v>
      </c>
    </row>
    <row r="2833" spans="1:5" s="6" customFormat="1" ht="15.95" customHeight="1" x14ac:dyDescent="0.25">
      <c r="A2833" s="19">
        <v>2826</v>
      </c>
      <c r="B2833" s="20" t="s">
        <v>2791</v>
      </c>
      <c r="C2833" s="21" t="s">
        <v>11</v>
      </c>
      <c r="D2833" s="19" t="s">
        <v>12</v>
      </c>
      <c r="E2833" s="23">
        <v>2016</v>
      </c>
    </row>
    <row r="2834" spans="1:5" s="6" customFormat="1" ht="15.95" customHeight="1" x14ac:dyDescent="0.25">
      <c r="A2834" s="19">
        <v>2827</v>
      </c>
      <c r="B2834" s="20" t="s">
        <v>2792</v>
      </c>
      <c r="C2834" s="21" t="s">
        <v>11</v>
      </c>
      <c r="D2834" s="19" t="s">
        <v>12</v>
      </c>
      <c r="E2834" s="23">
        <v>2016</v>
      </c>
    </row>
    <row r="2835" spans="1:5" s="6" customFormat="1" ht="15.95" customHeight="1" x14ac:dyDescent="0.25">
      <c r="A2835" s="19">
        <v>2828</v>
      </c>
      <c r="B2835" s="20" t="s">
        <v>2793</v>
      </c>
      <c r="C2835" s="21" t="s">
        <v>11</v>
      </c>
      <c r="D2835" s="19" t="s">
        <v>12</v>
      </c>
      <c r="E2835" s="23">
        <v>2016</v>
      </c>
    </row>
    <row r="2836" spans="1:5" s="6" customFormat="1" ht="15.95" customHeight="1" x14ac:dyDescent="0.25">
      <c r="A2836" s="19">
        <v>2829</v>
      </c>
      <c r="B2836" s="20" t="s">
        <v>2794</v>
      </c>
      <c r="C2836" s="21" t="s">
        <v>11</v>
      </c>
      <c r="D2836" s="19" t="s">
        <v>12</v>
      </c>
      <c r="E2836" s="23">
        <v>2016</v>
      </c>
    </row>
    <row r="2837" spans="1:5" s="6" customFormat="1" ht="15.95" customHeight="1" x14ac:dyDescent="0.25">
      <c r="A2837" s="19">
        <v>2830</v>
      </c>
      <c r="B2837" s="20" t="s">
        <v>2795</v>
      </c>
      <c r="C2837" s="21" t="s">
        <v>11</v>
      </c>
      <c r="D2837" s="19" t="s">
        <v>12</v>
      </c>
      <c r="E2837" s="23">
        <v>2016</v>
      </c>
    </row>
    <row r="2838" spans="1:5" s="6" customFormat="1" ht="15.95" customHeight="1" x14ac:dyDescent="0.25">
      <c r="A2838" s="19">
        <v>2831</v>
      </c>
      <c r="B2838" s="20" t="s">
        <v>2796</v>
      </c>
      <c r="C2838" s="21" t="s">
        <v>11</v>
      </c>
      <c r="D2838" s="19" t="s">
        <v>12</v>
      </c>
      <c r="E2838" s="23">
        <v>2016</v>
      </c>
    </row>
    <row r="2839" spans="1:5" s="6" customFormat="1" ht="15.95" customHeight="1" x14ac:dyDescent="0.25">
      <c r="A2839" s="19">
        <v>2832</v>
      </c>
      <c r="B2839" s="20" t="s">
        <v>2797</v>
      </c>
      <c r="C2839" s="21" t="s">
        <v>7</v>
      </c>
      <c r="D2839" s="19" t="s">
        <v>12</v>
      </c>
      <c r="E2839" s="23">
        <v>2016</v>
      </c>
    </row>
    <row r="2840" spans="1:5" s="6" customFormat="1" ht="15.95" customHeight="1" x14ac:dyDescent="0.25">
      <c r="A2840" s="19">
        <v>2833</v>
      </c>
      <c r="B2840" s="20" t="s">
        <v>2798</v>
      </c>
      <c r="C2840" s="21" t="s">
        <v>11</v>
      </c>
      <c r="D2840" s="19" t="s">
        <v>12</v>
      </c>
      <c r="E2840" s="23">
        <v>2016</v>
      </c>
    </row>
    <row r="2841" spans="1:5" s="6" customFormat="1" ht="15.95" customHeight="1" x14ac:dyDescent="0.25">
      <c r="A2841" s="19">
        <v>2834</v>
      </c>
      <c r="B2841" s="20" t="s">
        <v>2799</v>
      </c>
      <c r="C2841" s="21" t="s">
        <v>7</v>
      </c>
      <c r="D2841" s="19" t="s">
        <v>12</v>
      </c>
      <c r="E2841" s="23">
        <v>2016</v>
      </c>
    </row>
    <row r="2842" spans="1:5" s="6" customFormat="1" ht="15.95" customHeight="1" x14ac:dyDescent="0.25">
      <c r="A2842" s="19">
        <v>2835</v>
      </c>
      <c r="B2842" s="20" t="s">
        <v>2800</v>
      </c>
      <c r="C2842" s="21" t="s">
        <v>7</v>
      </c>
      <c r="D2842" s="19" t="s">
        <v>12</v>
      </c>
      <c r="E2842" s="23">
        <v>2016</v>
      </c>
    </row>
    <row r="2843" spans="1:5" s="6" customFormat="1" ht="15.95" customHeight="1" x14ac:dyDescent="0.25">
      <c r="A2843" s="19">
        <v>2836</v>
      </c>
      <c r="B2843" s="20" t="s">
        <v>2801</v>
      </c>
      <c r="C2843" s="21" t="s">
        <v>7</v>
      </c>
      <c r="D2843" s="19" t="s">
        <v>12</v>
      </c>
      <c r="E2843" s="23">
        <v>2016</v>
      </c>
    </row>
    <row r="2844" spans="1:5" s="6" customFormat="1" ht="15.95" customHeight="1" x14ac:dyDescent="0.25">
      <c r="A2844" s="19">
        <v>2837</v>
      </c>
      <c r="B2844" s="20" t="s">
        <v>2802</v>
      </c>
      <c r="C2844" s="21" t="s">
        <v>7</v>
      </c>
      <c r="D2844" s="19" t="s">
        <v>12</v>
      </c>
      <c r="E2844" s="23">
        <v>2016</v>
      </c>
    </row>
    <row r="2845" spans="1:5" s="6" customFormat="1" ht="15.95" customHeight="1" x14ac:dyDescent="0.25">
      <c r="A2845" s="19">
        <v>2838</v>
      </c>
      <c r="B2845" s="20" t="s">
        <v>2803</v>
      </c>
      <c r="C2845" s="21" t="s">
        <v>7</v>
      </c>
      <c r="D2845" s="19" t="s">
        <v>12</v>
      </c>
      <c r="E2845" s="23">
        <v>2016</v>
      </c>
    </row>
    <row r="2846" spans="1:5" s="6" customFormat="1" ht="15.95" customHeight="1" x14ac:dyDescent="0.25">
      <c r="A2846" s="19">
        <v>2839</v>
      </c>
      <c r="B2846" s="20" t="s">
        <v>2804</v>
      </c>
      <c r="C2846" s="21" t="s">
        <v>7</v>
      </c>
      <c r="D2846" s="19" t="s">
        <v>12</v>
      </c>
      <c r="E2846" s="23">
        <v>2016</v>
      </c>
    </row>
    <row r="2847" spans="1:5" s="6" customFormat="1" ht="15.95" customHeight="1" x14ac:dyDescent="0.25">
      <c r="A2847" s="19">
        <v>2840</v>
      </c>
      <c r="B2847" s="20" t="s">
        <v>2805</v>
      </c>
      <c r="C2847" s="21" t="s">
        <v>7</v>
      </c>
      <c r="D2847" s="19" t="s">
        <v>12</v>
      </c>
      <c r="E2847" s="23">
        <v>2016</v>
      </c>
    </row>
    <row r="2848" spans="1:5" s="6" customFormat="1" ht="15.95" customHeight="1" x14ac:dyDescent="0.25">
      <c r="A2848" s="19">
        <v>2841</v>
      </c>
      <c r="B2848" s="20" t="s">
        <v>2806</v>
      </c>
      <c r="C2848" s="21" t="s">
        <v>7</v>
      </c>
      <c r="D2848" s="19" t="s">
        <v>12</v>
      </c>
      <c r="E2848" s="23">
        <v>2016</v>
      </c>
    </row>
    <row r="2849" spans="1:121" s="6" customFormat="1" ht="15.95" customHeight="1" x14ac:dyDescent="0.25">
      <c r="A2849" s="19">
        <v>2842</v>
      </c>
      <c r="B2849" s="20" t="s">
        <v>2807</v>
      </c>
      <c r="C2849" s="21" t="s">
        <v>7</v>
      </c>
      <c r="D2849" s="19" t="s">
        <v>12</v>
      </c>
      <c r="E2849" s="23">
        <v>2016</v>
      </c>
    </row>
    <row r="2850" spans="1:121" s="6" customFormat="1" ht="15.95" customHeight="1" x14ac:dyDescent="0.25">
      <c r="A2850" s="19">
        <v>2843</v>
      </c>
      <c r="B2850" s="20" t="s">
        <v>2808</v>
      </c>
      <c r="C2850" s="21" t="s">
        <v>7</v>
      </c>
      <c r="D2850" s="19" t="s">
        <v>12</v>
      </c>
      <c r="E2850" s="23">
        <v>2016</v>
      </c>
    </row>
    <row r="2851" spans="1:121" s="6" customFormat="1" ht="15.95" customHeight="1" x14ac:dyDescent="0.25">
      <c r="A2851" s="19">
        <v>2844</v>
      </c>
      <c r="B2851" s="20" t="s">
        <v>2809</v>
      </c>
      <c r="C2851" s="21" t="s">
        <v>7</v>
      </c>
      <c r="D2851" s="19" t="s">
        <v>12</v>
      </c>
      <c r="E2851" s="23">
        <v>2016</v>
      </c>
    </row>
    <row r="2852" spans="1:121" s="6" customFormat="1" ht="15.95" customHeight="1" x14ac:dyDescent="0.25">
      <c r="A2852" s="19">
        <v>2845</v>
      </c>
      <c r="B2852" s="20" t="s">
        <v>2810</v>
      </c>
      <c r="C2852" s="21" t="s">
        <v>7</v>
      </c>
      <c r="D2852" s="19" t="s">
        <v>12</v>
      </c>
      <c r="E2852" s="23">
        <v>2016</v>
      </c>
    </row>
    <row r="2853" spans="1:121" s="6" customFormat="1" ht="15.95" customHeight="1" x14ac:dyDescent="0.25">
      <c r="A2853" s="19">
        <v>2846</v>
      </c>
      <c r="B2853" s="20" t="s">
        <v>2811</v>
      </c>
      <c r="C2853" s="21" t="s">
        <v>7</v>
      </c>
      <c r="D2853" s="19" t="s">
        <v>12</v>
      </c>
      <c r="E2853" s="23">
        <v>2016</v>
      </c>
    </row>
    <row r="2854" spans="1:121" s="6" customFormat="1" ht="15.95" customHeight="1" x14ac:dyDescent="0.25">
      <c r="A2854" s="19">
        <v>2847</v>
      </c>
      <c r="B2854" s="20" t="s">
        <v>2812</v>
      </c>
      <c r="C2854" s="21" t="s">
        <v>14</v>
      </c>
      <c r="D2854" s="19" t="s">
        <v>12</v>
      </c>
      <c r="E2854" s="23">
        <v>2016</v>
      </c>
    </row>
    <row r="2855" spans="1:121" s="6" customFormat="1" ht="15.95" customHeight="1" x14ac:dyDescent="0.25">
      <c r="A2855" s="19">
        <v>2848</v>
      </c>
      <c r="B2855" s="20" t="s">
        <v>2813</v>
      </c>
      <c r="C2855" s="21" t="s">
        <v>7</v>
      </c>
      <c r="D2855" s="19" t="s">
        <v>12</v>
      </c>
      <c r="E2855" s="23">
        <v>2016</v>
      </c>
    </row>
    <row r="2856" spans="1:121" s="6" customFormat="1" ht="15.95" customHeight="1" x14ac:dyDescent="0.25">
      <c r="A2856" s="19">
        <v>2849</v>
      </c>
      <c r="B2856" s="20" t="s">
        <v>2814</v>
      </c>
      <c r="C2856" s="21" t="s">
        <v>7</v>
      </c>
      <c r="D2856" s="19" t="s">
        <v>12</v>
      </c>
      <c r="E2856" s="23">
        <v>2016</v>
      </c>
    </row>
    <row r="2857" spans="1:121" s="6" customFormat="1" ht="15.95" customHeight="1" x14ac:dyDescent="0.25">
      <c r="A2857" s="19">
        <v>2850</v>
      </c>
      <c r="B2857" s="20" t="s">
        <v>2815</v>
      </c>
      <c r="C2857" s="21" t="s">
        <v>7</v>
      </c>
      <c r="D2857" s="19" t="s">
        <v>12</v>
      </c>
      <c r="E2857" s="23">
        <v>2016</v>
      </c>
    </row>
    <row r="2858" spans="1:121" s="6" customFormat="1" ht="15.95" customHeight="1" x14ac:dyDescent="0.25">
      <c r="A2858" s="19">
        <v>2851</v>
      </c>
      <c r="B2858" s="20" t="s">
        <v>2816</v>
      </c>
      <c r="C2858" s="21" t="s">
        <v>7</v>
      </c>
      <c r="D2858" s="19" t="s">
        <v>12</v>
      </c>
      <c r="E2858" s="23">
        <v>2016</v>
      </c>
    </row>
    <row r="2859" spans="1:121" s="7" customFormat="1" ht="15.95" customHeight="1" x14ac:dyDescent="0.25">
      <c r="A2859" s="19">
        <v>2852</v>
      </c>
      <c r="B2859" s="20" t="s">
        <v>2817</v>
      </c>
      <c r="C2859" s="21" t="s">
        <v>7</v>
      </c>
      <c r="D2859" s="19" t="s">
        <v>12</v>
      </c>
      <c r="E2859" s="23">
        <v>2016</v>
      </c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/>
      <c r="AO2859" s="6"/>
      <c r="AP2859" s="6"/>
      <c r="AQ2859" s="6"/>
      <c r="AR2859" s="6"/>
      <c r="AS2859" s="6"/>
      <c r="AT2859" s="6"/>
      <c r="AU2859" s="6"/>
      <c r="AV2859" s="6"/>
      <c r="AW2859" s="6"/>
      <c r="AX2859" s="6"/>
      <c r="AY2859" s="6"/>
      <c r="AZ2859" s="6"/>
      <c r="BA2859" s="6"/>
      <c r="BB2859" s="6"/>
      <c r="BC2859" s="6"/>
      <c r="BD2859" s="6"/>
      <c r="BE2859" s="6"/>
      <c r="BF2859" s="6"/>
      <c r="BG2859" s="6"/>
      <c r="BH2859" s="6"/>
      <c r="BI2859" s="6"/>
      <c r="BJ2859" s="6"/>
      <c r="BK2859" s="6"/>
      <c r="BL2859" s="6"/>
      <c r="BM2859" s="6"/>
      <c r="BN2859" s="6"/>
      <c r="BO2859" s="6"/>
      <c r="BP2859" s="6"/>
      <c r="BQ2859" s="6"/>
      <c r="BR2859" s="6"/>
      <c r="BS2859" s="6"/>
      <c r="BT2859" s="6"/>
      <c r="BU2859" s="6"/>
      <c r="BV2859" s="6"/>
      <c r="BW2859" s="6"/>
      <c r="BX2859" s="6"/>
      <c r="BY2859" s="6"/>
      <c r="BZ2859" s="6"/>
      <c r="CA2859" s="6"/>
      <c r="CB2859" s="6"/>
      <c r="CC2859" s="6"/>
      <c r="CD2859" s="6"/>
      <c r="CE2859" s="6"/>
      <c r="CF2859" s="6"/>
      <c r="CG2859" s="6"/>
      <c r="CH2859" s="6"/>
      <c r="CI2859" s="6"/>
      <c r="CJ2859" s="6"/>
      <c r="CK2859" s="6"/>
      <c r="CL2859" s="6"/>
      <c r="CM2859" s="6"/>
      <c r="CN2859" s="6"/>
      <c r="CO2859" s="6"/>
      <c r="CP2859" s="6"/>
      <c r="CQ2859" s="6"/>
      <c r="CR2859" s="6"/>
      <c r="CS2859" s="6"/>
      <c r="CT2859" s="6"/>
      <c r="CU2859" s="6"/>
      <c r="CV2859" s="6"/>
      <c r="CW2859" s="6"/>
      <c r="CX2859" s="6"/>
      <c r="CY2859" s="6"/>
      <c r="CZ2859" s="6"/>
      <c r="DA2859" s="6"/>
      <c r="DB2859" s="6"/>
      <c r="DC2859" s="6"/>
      <c r="DD2859" s="6"/>
      <c r="DE2859" s="6"/>
      <c r="DF2859" s="6"/>
      <c r="DG2859" s="6"/>
      <c r="DH2859" s="6"/>
      <c r="DI2859" s="6"/>
      <c r="DJ2859" s="6"/>
      <c r="DK2859" s="6"/>
      <c r="DL2859" s="6"/>
      <c r="DM2859" s="6"/>
      <c r="DN2859" s="6"/>
      <c r="DO2859" s="6"/>
      <c r="DP2859" s="6"/>
      <c r="DQ2859" s="6"/>
    </row>
    <row r="2860" spans="1:121" s="7" customFormat="1" ht="15.95" customHeight="1" x14ac:dyDescent="0.25">
      <c r="A2860" s="19">
        <v>2853</v>
      </c>
      <c r="B2860" s="20" t="s">
        <v>2818</v>
      </c>
      <c r="C2860" s="21" t="s">
        <v>7</v>
      </c>
      <c r="D2860" s="19" t="s">
        <v>12</v>
      </c>
      <c r="E2860" s="23">
        <v>2016</v>
      </c>
    </row>
    <row r="2861" spans="1:121" s="7" customFormat="1" ht="15.95" customHeight="1" x14ac:dyDescent="0.25">
      <c r="A2861" s="19">
        <v>2854</v>
      </c>
      <c r="B2861" s="20" t="s">
        <v>2819</v>
      </c>
      <c r="C2861" s="21" t="s">
        <v>146</v>
      </c>
      <c r="D2861" s="19" t="s">
        <v>12</v>
      </c>
      <c r="E2861" s="23">
        <v>2016</v>
      </c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  <c r="AO2861" s="6"/>
      <c r="AP2861" s="6"/>
      <c r="AQ2861" s="6"/>
      <c r="AR2861" s="6"/>
      <c r="AS2861" s="6"/>
      <c r="AT2861" s="6"/>
      <c r="AU2861" s="6"/>
      <c r="AV2861" s="6"/>
      <c r="AW2861" s="6"/>
      <c r="AX2861" s="6"/>
      <c r="AY2861" s="6"/>
      <c r="AZ2861" s="6"/>
      <c r="BA2861" s="6"/>
      <c r="BB2861" s="6"/>
      <c r="BC2861" s="6"/>
      <c r="BD2861" s="6"/>
      <c r="BE2861" s="6"/>
      <c r="BF2861" s="6"/>
      <c r="BG2861" s="6"/>
      <c r="BH2861" s="6"/>
      <c r="BI2861" s="6"/>
      <c r="BJ2861" s="6"/>
      <c r="BK2861" s="6"/>
      <c r="BL2861" s="6"/>
      <c r="BM2861" s="6"/>
      <c r="BN2861" s="6"/>
      <c r="BO2861" s="6"/>
      <c r="BP2861" s="6"/>
      <c r="BQ2861" s="6"/>
      <c r="BR2861" s="6"/>
      <c r="BS2861" s="6"/>
      <c r="BT2861" s="6"/>
      <c r="BU2861" s="6"/>
      <c r="BV2861" s="6"/>
      <c r="BW2861" s="6"/>
      <c r="BX2861" s="6"/>
      <c r="BY2861" s="6"/>
      <c r="BZ2861" s="6"/>
      <c r="CA2861" s="6"/>
      <c r="CB2861" s="6"/>
      <c r="CC2861" s="6"/>
      <c r="CD2861" s="6"/>
      <c r="CE2861" s="6"/>
      <c r="CF2861" s="6"/>
      <c r="CG2861" s="6"/>
      <c r="CH2861" s="6"/>
      <c r="CI2861" s="6"/>
      <c r="CJ2861" s="6"/>
      <c r="CK2861" s="6"/>
      <c r="CL2861" s="6"/>
      <c r="CM2861" s="6"/>
      <c r="CN2861" s="6"/>
      <c r="CO2861" s="6"/>
      <c r="CP2861" s="6"/>
      <c r="CQ2861" s="6"/>
      <c r="CR2861" s="6"/>
      <c r="CS2861" s="6"/>
      <c r="CT2861" s="6"/>
      <c r="CU2861" s="6"/>
      <c r="CV2861" s="6"/>
      <c r="CW2861" s="6"/>
      <c r="CX2861" s="6"/>
      <c r="CY2861" s="6"/>
      <c r="CZ2861" s="6"/>
      <c r="DA2861" s="6"/>
      <c r="DB2861" s="6"/>
      <c r="DC2861" s="6"/>
      <c r="DD2861" s="6"/>
      <c r="DE2861" s="6"/>
      <c r="DF2861" s="6"/>
      <c r="DG2861" s="6"/>
      <c r="DH2861" s="6"/>
      <c r="DI2861" s="6"/>
      <c r="DJ2861" s="6"/>
      <c r="DK2861" s="6"/>
      <c r="DL2861" s="6"/>
      <c r="DM2861" s="6"/>
      <c r="DN2861" s="6"/>
      <c r="DO2861" s="6"/>
      <c r="DP2861" s="6"/>
      <c r="DQ2861" s="6"/>
    </row>
    <row r="2862" spans="1:121" s="7" customFormat="1" ht="15.95" customHeight="1" x14ac:dyDescent="0.25">
      <c r="A2862" s="19">
        <v>2855</v>
      </c>
      <c r="B2862" s="20" t="s">
        <v>2820</v>
      </c>
      <c r="C2862" s="21" t="s">
        <v>7</v>
      </c>
      <c r="D2862" s="19" t="s">
        <v>12</v>
      </c>
      <c r="E2862" s="23">
        <v>2016</v>
      </c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  <c r="AM2862" s="6"/>
      <c r="AN2862" s="6"/>
      <c r="AO2862" s="6"/>
      <c r="AP2862" s="6"/>
      <c r="AQ2862" s="6"/>
      <c r="AR2862" s="6"/>
      <c r="AS2862" s="6"/>
      <c r="AT2862" s="6"/>
      <c r="AU2862" s="6"/>
      <c r="AV2862" s="6"/>
      <c r="AW2862" s="6"/>
      <c r="AX2862" s="6"/>
      <c r="AY2862" s="6"/>
      <c r="AZ2862" s="6"/>
      <c r="BA2862" s="6"/>
      <c r="BB2862" s="6"/>
      <c r="BC2862" s="6"/>
      <c r="BD2862" s="6"/>
      <c r="BE2862" s="6"/>
      <c r="BF2862" s="6"/>
      <c r="BG2862" s="6"/>
      <c r="BH2862" s="6"/>
      <c r="BI2862" s="6"/>
      <c r="BJ2862" s="6"/>
      <c r="BK2862" s="6"/>
      <c r="BL2862" s="6"/>
      <c r="BM2862" s="6"/>
      <c r="BN2862" s="6"/>
      <c r="BO2862" s="6"/>
      <c r="BP2862" s="6"/>
      <c r="BQ2862" s="6"/>
      <c r="BR2862" s="6"/>
      <c r="BS2862" s="6"/>
      <c r="BT2862" s="6"/>
      <c r="BU2862" s="6"/>
      <c r="BV2862" s="6"/>
      <c r="BW2862" s="6"/>
      <c r="BX2862" s="6"/>
      <c r="BY2862" s="6"/>
      <c r="BZ2862" s="6"/>
      <c r="CA2862" s="6"/>
      <c r="CB2862" s="6"/>
      <c r="CC2862" s="6"/>
      <c r="CD2862" s="6"/>
      <c r="CE2862" s="6"/>
      <c r="CF2862" s="6"/>
      <c r="CG2862" s="6"/>
      <c r="CH2862" s="6"/>
      <c r="CI2862" s="6"/>
      <c r="CJ2862" s="6"/>
      <c r="CK2862" s="6"/>
      <c r="CL2862" s="6"/>
      <c r="CM2862" s="6"/>
      <c r="CN2862" s="6"/>
      <c r="CO2862" s="6"/>
      <c r="CP2862" s="6"/>
      <c r="CQ2862" s="6"/>
      <c r="CR2862" s="6"/>
      <c r="CS2862" s="6"/>
      <c r="CT2862" s="6"/>
      <c r="CU2862" s="6"/>
      <c r="CV2862" s="6"/>
      <c r="CW2862" s="6"/>
      <c r="CX2862" s="6"/>
      <c r="CY2862" s="6"/>
      <c r="CZ2862" s="6"/>
      <c r="DA2862" s="6"/>
      <c r="DB2862" s="6"/>
      <c r="DC2862" s="6"/>
      <c r="DD2862" s="6"/>
      <c r="DE2862" s="6"/>
      <c r="DF2862" s="6"/>
      <c r="DG2862" s="6"/>
      <c r="DH2862" s="6"/>
      <c r="DI2862" s="6"/>
      <c r="DJ2862" s="6"/>
      <c r="DK2862" s="6"/>
      <c r="DL2862" s="6"/>
      <c r="DM2862" s="6"/>
      <c r="DN2862" s="6"/>
      <c r="DO2862" s="6"/>
      <c r="DP2862" s="6"/>
      <c r="DQ2862" s="6"/>
    </row>
    <row r="2863" spans="1:121" s="7" customFormat="1" ht="15.95" customHeight="1" x14ac:dyDescent="0.25">
      <c r="A2863" s="19">
        <v>2856</v>
      </c>
      <c r="B2863" s="20" t="s">
        <v>2821</v>
      </c>
      <c r="C2863" s="21" t="s">
        <v>7</v>
      </c>
      <c r="D2863" s="19" t="s">
        <v>12</v>
      </c>
      <c r="E2863" s="23">
        <v>2016</v>
      </c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  <c r="AO2863" s="6"/>
      <c r="AP2863" s="6"/>
      <c r="AQ2863" s="6"/>
      <c r="AR2863" s="6"/>
      <c r="AS2863" s="6"/>
      <c r="AT2863" s="6"/>
      <c r="AU2863" s="6"/>
      <c r="AV2863" s="6"/>
      <c r="AW2863" s="6"/>
      <c r="AX2863" s="6"/>
      <c r="AY2863" s="6"/>
      <c r="AZ2863" s="6"/>
      <c r="BA2863" s="6"/>
      <c r="BB2863" s="6"/>
      <c r="BC2863" s="6"/>
      <c r="BD2863" s="6"/>
      <c r="BE2863" s="6"/>
      <c r="BF2863" s="6"/>
      <c r="BG2863" s="6"/>
      <c r="BH2863" s="6"/>
      <c r="BI2863" s="6"/>
      <c r="BJ2863" s="6"/>
      <c r="BK2863" s="6"/>
      <c r="BL2863" s="6"/>
      <c r="BM2863" s="6"/>
      <c r="BN2863" s="6"/>
      <c r="BO2863" s="6"/>
      <c r="BP2863" s="6"/>
      <c r="BQ2863" s="6"/>
      <c r="BR2863" s="6"/>
      <c r="BS2863" s="6"/>
      <c r="BT2863" s="6"/>
      <c r="BU2863" s="6"/>
      <c r="BV2863" s="6"/>
      <c r="BW2863" s="6"/>
      <c r="BX2863" s="6"/>
      <c r="BY2863" s="6"/>
      <c r="BZ2863" s="6"/>
      <c r="CA2863" s="6"/>
      <c r="CB2863" s="6"/>
      <c r="CC2863" s="6"/>
      <c r="CD2863" s="6"/>
      <c r="CE2863" s="6"/>
      <c r="CF2863" s="6"/>
      <c r="CG2863" s="6"/>
      <c r="CH2863" s="6"/>
      <c r="CI2863" s="6"/>
      <c r="CJ2863" s="6"/>
      <c r="CK2863" s="6"/>
      <c r="CL2863" s="6"/>
      <c r="CM2863" s="6"/>
      <c r="CN2863" s="6"/>
      <c r="CO2863" s="6"/>
      <c r="CP2863" s="6"/>
      <c r="CQ2863" s="6"/>
      <c r="CR2863" s="6"/>
      <c r="CS2863" s="6"/>
      <c r="CT2863" s="6"/>
      <c r="CU2863" s="6"/>
      <c r="CV2863" s="6"/>
      <c r="CW2863" s="6"/>
      <c r="CX2863" s="6"/>
      <c r="CY2863" s="6"/>
      <c r="CZ2863" s="6"/>
      <c r="DA2863" s="6"/>
      <c r="DB2863" s="6"/>
      <c r="DC2863" s="6"/>
      <c r="DD2863" s="6"/>
      <c r="DE2863" s="6"/>
      <c r="DF2863" s="6"/>
      <c r="DG2863" s="6"/>
      <c r="DH2863" s="6"/>
      <c r="DI2863" s="6"/>
      <c r="DJ2863" s="6"/>
      <c r="DK2863" s="6"/>
      <c r="DL2863" s="6"/>
      <c r="DM2863" s="6"/>
      <c r="DN2863" s="6"/>
      <c r="DO2863" s="6"/>
      <c r="DP2863" s="6"/>
      <c r="DQ2863" s="6"/>
    </row>
    <row r="2864" spans="1:121" s="7" customFormat="1" ht="15.95" customHeight="1" x14ac:dyDescent="0.25">
      <c r="A2864" s="19">
        <v>2857</v>
      </c>
      <c r="B2864" s="20" t="s">
        <v>2822</v>
      </c>
      <c r="C2864" s="21" t="s">
        <v>7</v>
      </c>
      <c r="D2864" s="19" t="s">
        <v>12</v>
      </c>
      <c r="E2864" s="23">
        <v>2016</v>
      </c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  <c r="AM2864" s="6"/>
      <c r="AN2864" s="6"/>
      <c r="AO2864" s="6"/>
      <c r="AP2864" s="6"/>
      <c r="AQ2864" s="6"/>
      <c r="AR2864" s="6"/>
      <c r="AS2864" s="6"/>
      <c r="AT2864" s="6"/>
      <c r="AU2864" s="6"/>
      <c r="AV2864" s="6"/>
      <c r="AW2864" s="6"/>
      <c r="AX2864" s="6"/>
      <c r="AY2864" s="6"/>
      <c r="AZ2864" s="6"/>
      <c r="BA2864" s="6"/>
      <c r="BB2864" s="6"/>
      <c r="BC2864" s="6"/>
      <c r="BD2864" s="6"/>
      <c r="BE2864" s="6"/>
      <c r="BF2864" s="6"/>
      <c r="BG2864" s="6"/>
      <c r="BH2864" s="6"/>
      <c r="BI2864" s="6"/>
      <c r="BJ2864" s="6"/>
      <c r="BK2864" s="6"/>
      <c r="BL2864" s="6"/>
      <c r="BM2864" s="6"/>
      <c r="BN2864" s="6"/>
      <c r="BO2864" s="6"/>
      <c r="BP2864" s="6"/>
      <c r="BQ2864" s="6"/>
      <c r="BR2864" s="6"/>
      <c r="BS2864" s="6"/>
      <c r="BT2864" s="6"/>
      <c r="BU2864" s="6"/>
      <c r="BV2864" s="6"/>
      <c r="BW2864" s="6"/>
      <c r="BX2864" s="6"/>
      <c r="BY2864" s="6"/>
      <c r="BZ2864" s="6"/>
      <c r="CA2864" s="6"/>
      <c r="CB2864" s="6"/>
      <c r="CC2864" s="6"/>
      <c r="CD2864" s="6"/>
      <c r="CE2864" s="6"/>
      <c r="CF2864" s="6"/>
      <c r="CG2864" s="6"/>
      <c r="CH2864" s="6"/>
      <c r="CI2864" s="6"/>
      <c r="CJ2864" s="6"/>
      <c r="CK2864" s="6"/>
      <c r="CL2864" s="6"/>
      <c r="CM2864" s="6"/>
      <c r="CN2864" s="6"/>
      <c r="CO2864" s="6"/>
      <c r="CP2864" s="6"/>
      <c r="CQ2864" s="6"/>
      <c r="CR2864" s="6"/>
      <c r="CS2864" s="6"/>
      <c r="CT2864" s="6"/>
      <c r="CU2864" s="6"/>
      <c r="CV2864" s="6"/>
      <c r="CW2864" s="6"/>
      <c r="CX2864" s="6"/>
      <c r="CY2864" s="6"/>
      <c r="CZ2864" s="6"/>
      <c r="DA2864" s="6"/>
      <c r="DB2864" s="6"/>
      <c r="DC2864" s="6"/>
      <c r="DD2864" s="6"/>
      <c r="DE2864" s="6"/>
      <c r="DF2864" s="6"/>
      <c r="DG2864" s="6"/>
      <c r="DH2864" s="6"/>
      <c r="DI2864" s="6"/>
      <c r="DJ2864" s="6"/>
      <c r="DK2864" s="6"/>
      <c r="DL2864" s="6"/>
      <c r="DM2864" s="6"/>
      <c r="DN2864" s="6"/>
      <c r="DO2864" s="6"/>
      <c r="DP2864" s="6"/>
      <c r="DQ2864" s="6"/>
    </row>
    <row r="2865" spans="1:121" s="7" customFormat="1" ht="15.95" customHeight="1" x14ac:dyDescent="0.25">
      <c r="A2865" s="19">
        <v>2858</v>
      </c>
      <c r="B2865" s="20" t="s">
        <v>2823</v>
      </c>
      <c r="C2865" s="21" t="s">
        <v>7</v>
      </c>
      <c r="D2865" s="19" t="s">
        <v>12</v>
      </c>
      <c r="E2865" s="23">
        <v>2016</v>
      </c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  <c r="AM2865" s="6"/>
      <c r="AN2865" s="6"/>
      <c r="AO2865" s="6"/>
      <c r="AP2865" s="6"/>
      <c r="AQ2865" s="6"/>
      <c r="AR2865" s="6"/>
      <c r="AS2865" s="6"/>
      <c r="AT2865" s="6"/>
      <c r="AU2865" s="6"/>
      <c r="AV2865" s="6"/>
      <c r="AW2865" s="6"/>
      <c r="AX2865" s="6"/>
      <c r="AY2865" s="6"/>
      <c r="AZ2865" s="6"/>
      <c r="BA2865" s="6"/>
      <c r="BB2865" s="6"/>
      <c r="BC2865" s="6"/>
      <c r="BD2865" s="6"/>
      <c r="BE2865" s="6"/>
      <c r="BF2865" s="6"/>
      <c r="BG2865" s="6"/>
      <c r="BH2865" s="6"/>
      <c r="BI2865" s="6"/>
      <c r="BJ2865" s="6"/>
      <c r="BK2865" s="6"/>
      <c r="BL2865" s="6"/>
      <c r="BM2865" s="6"/>
      <c r="BN2865" s="6"/>
      <c r="BO2865" s="6"/>
      <c r="BP2865" s="6"/>
      <c r="BQ2865" s="6"/>
      <c r="BR2865" s="6"/>
      <c r="BS2865" s="6"/>
      <c r="BT2865" s="6"/>
      <c r="BU2865" s="6"/>
      <c r="BV2865" s="6"/>
      <c r="BW2865" s="6"/>
      <c r="BX2865" s="6"/>
      <c r="BY2865" s="6"/>
      <c r="BZ2865" s="6"/>
      <c r="CA2865" s="6"/>
      <c r="CB2865" s="6"/>
      <c r="CC2865" s="6"/>
      <c r="CD2865" s="6"/>
      <c r="CE2865" s="6"/>
      <c r="CF2865" s="6"/>
      <c r="CG2865" s="6"/>
      <c r="CH2865" s="6"/>
      <c r="CI2865" s="6"/>
      <c r="CJ2865" s="6"/>
      <c r="CK2865" s="6"/>
      <c r="CL2865" s="6"/>
      <c r="CM2865" s="6"/>
      <c r="CN2865" s="6"/>
      <c r="CO2865" s="6"/>
      <c r="CP2865" s="6"/>
      <c r="CQ2865" s="6"/>
      <c r="CR2865" s="6"/>
      <c r="CS2865" s="6"/>
      <c r="CT2865" s="6"/>
      <c r="CU2865" s="6"/>
      <c r="CV2865" s="6"/>
      <c r="CW2865" s="6"/>
      <c r="CX2865" s="6"/>
      <c r="CY2865" s="6"/>
      <c r="CZ2865" s="6"/>
      <c r="DA2865" s="6"/>
      <c r="DB2865" s="6"/>
      <c r="DC2865" s="6"/>
      <c r="DD2865" s="6"/>
      <c r="DE2865" s="6"/>
      <c r="DF2865" s="6"/>
      <c r="DG2865" s="6"/>
      <c r="DH2865" s="6"/>
      <c r="DI2865" s="6"/>
      <c r="DJ2865" s="6"/>
      <c r="DK2865" s="6"/>
      <c r="DL2865" s="6"/>
      <c r="DM2865" s="6"/>
      <c r="DN2865" s="6"/>
      <c r="DO2865" s="6"/>
      <c r="DP2865" s="6"/>
      <c r="DQ2865" s="6"/>
    </row>
    <row r="2866" spans="1:121" s="7" customFormat="1" ht="15.95" customHeight="1" x14ac:dyDescent="0.25">
      <c r="A2866" s="19">
        <v>2859</v>
      </c>
      <c r="B2866" s="20" t="s">
        <v>2824</v>
      </c>
      <c r="C2866" s="21" t="s">
        <v>7</v>
      </c>
      <c r="D2866" s="19" t="s">
        <v>12</v>
      </c>
      <c r="E2866" s="23">
        <v>2016</v>
      </c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  <c r="AM2866" s="6"/>
      <c r="AN2866" s="6"/>
      <c r="AO2866" s="6"/>
      <c r="AP2866" s="6"/>
      <c r="AQ2866" s="6"/>
      <c r="AR2866" s="6"/>
      <c r="AS2866" s="6"/>
      <c r="AT2866" s="6"/>
      <c r="AU2866" s="6"/>
      <c r="AV2866" s="6"/>
      <c r="AW2866" s="6"/>
      <c r="AX2866" s="6"/>
      <c r="AY2866" s="6"/>
      <c r="AZ2866" s="6"/>
      <c r="BA2866" s="6"/>
      <c r="BB2866" s="6"/>
      <c r="BC2866" s="6"/>
      <c r="BD2866" s="6"/>
      <c r="BE2866" s="6"/>
      <c r="BF2866" s="6"/>
      <c r="BG2866" s="6"/>
      <c r="BH2866" s="6"/>
      <c r="BI2866" s="6"/>
      <c r="BJ2866" s="6"/>
      <c r="BK2866" s="6"/>
      <c r="BL2866" s="6"/>
      <c r="BM2866" s="6"/>
      <c r="BN2866" s="6"/>
      <c r="BO2866" s="6"/>
      <c r="BP2866" s="6"/>
      <c r="BQ2866" s="6"/>
      <c r="BR2866" s="6"/>
      <c r="BS2866" s="6"/>
      <c r="BT2866" s="6"/>
      <c r="BU2866" s="6"/>
      <c r="BV2866" s="6"/>
      <c r="BW2866" s="6"/>
      <c r="BX2866" s="6"/>
      <c r="BY2866" s="6"/>
      <c r="BZ2866" s="6"/>
      <c r="CA2866" s="6"/>
      <c r="CB2866" s="6"/>
      <c r="CC2866" s="6"/>
      <c r="CD2866" s="6"/>
      <c r="CE2866" s="6"/>
      <c r="CF2866" s="6"/>
      <c r="CG2866" s="6"/>
      <c r="CH2866" s="6"/>
      <c r="CI2866" s="6"/>
      <c r="CJ2866" s="6"/>
      <c r="CK2866" s="6"/>
      <c r="CL2866" s="6"/>
      <c r="CM2866" s="6"/>
      <c r="CN2866" s="6"/>
      <c r="CO2866" s="6"/>
      <c r="CP2866" s="6"/>
      <c r="CQ2866" s="6"/>
      <c r="CR2866" s="6"/>
      <c r="CS2866" s="6"/>
      <c r="CT2866" s="6"/>
      <c r="CU2866" s="6"/>
      <c r="CV2866" s="6"/>
      <c r="CW2866" s="6"/>
      <c r="CX2866" s="6"/>
      <c r="CY2866" s="6"/>
      <c r="CZ2866" s="6"/>
      <c r="DA2866" s="6"/>
      <c r="DB2866" s="6"/>
      <c r="DC2866" s="6"/>
      <c r="DD2866" s="6"/>
      <c r="DE2866" s="6"/>
      <c r="DF2866" s="6"/>
      <c r="DG2866" s="6"/>
      <c r="DH2866" s="6"/>
      <c r="DI2866" s="6"/>
      <c r="DJ2866" s="6"/>
      <c r="DK2866" s="6"/>
      <c r="DL2866" s="6"/>
      <c r="DM2866" s="6"/>
      <c r="DN2866" s="6"/>
      <c r="DO2866" s="6"/>
      <c r="DP2866" s="6"/>
      <c r="DQ2866" s="6"/>
    </row>
    <row r="2867" spans="1:121" s="7" customFormat="1" ht="15.95" customHeight="1" x14ac:dyDescent="0.25">
      <c r="A2867" s="19">
        <v>2860</v>
      </c>
      <c r="B2867" s="20" t="s">
        <v>2825</v>
      </c>
      <c r="C2867" s="21" t="s">
        <v>7</v>
      </c>
      <c r="D2867" s="19" t="s">
        <v>12</v>
      </c>
      <c r="E2867" s="23">
        <v>2016</v>
      </c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  <c r="AM2867" s="6"/>
      <c r="AN2867" s="6"/>
      <c r="AO2867" s="6"/>
      <c r="AP2867" s="6"/>
      <c r="AQ2867" s="6"/>
      <c r="AR2867" s="6"/>
      <c r="AS2867" s="6"/>
      <c r="AT2867" s="6"/>
      <c r="AU2867" s="6"/>
      <c r="AV2867" s="6"/>
      <c r="AW2867" s="6"/>
      <c r="AX2867" s="6"/>
      <c r="AY2867" s="6"/>
      <c r="AZ2867" s="6"/>
      <c r="BA2867" s="6"/>
      <c r="BB2867" s="6"/>
      <c r="BC2867" s="6"/>
      <c r="BD2867" s="6"/>
      <c r="BE2867" s="6"/>
      <c r="BF2867" s="6"/>
      <c r="BG2867" s="6"/>
      <c r="BH2867" s="6"/>
      <c r="BI2867" s="6"/>
      <c r="BJ2867" s="6"/>
      <c r="BK2867" s="6"/>
      <c r="BL2867" s="6"/>
      <c r="BM2867" s="6"/>
      <c r="BN2867" s="6"/>
      <c r="BO2867" s="6"/>
      <c r="BP2867" s="6"/>
      <c r="BQ2867" s="6"/>
      <c r="BR2867" s="6"/>
      <c r="BS2867" s="6"/>
      <c r="BT2867" s="6"/>
      <c r="BU2867" s="6"/>
      <c r="BV2867" s="6"/>
      <c r="BW2867" s="6"/>
      <c r="BX2867" s="6"/>
      <c r="BY2867" s="6"/>
      <c r="BZ2867" s="6"/>
      <c r="CA2867" s="6"/>
      <c r="CB2867" s="6"/>
      <c r="CC2867" s="6"/>
      <c r="CD2867" s="6"/>
      <c r="CE2867" s="6"/>
      <c r="CF2867" s="6"/>
      <c r="CG2867" s="6"/>
      <c r="CH2867" s="6"/>
      <c r="CI2867" s="6"/>
      <c r="CJ2867" s="6"/>
      <c r="CK2867" s="6"/>
      <c r="CL2867" s="6"/>
      <c r="CM2867" s="6"/>
      <c r="CN2867" s="6"/>
      <c r="CO2867" s="6"/>
      <c r="CP2867" s="6"/>
      <c r="CQ2867" s="6"/>
      <c r="CR2867" s="6"/>
      <c r="CS2867" s="6"/>
      <c r="CT2867" s="6"/>
      <c r="CU2867" s="6"/>
      <c r="CV2867" s="6"/>
      <c r="CW2867" s="6"/>
      <c r="CX2867" s="6"/>
      <c r="CY2867" s="6"/>
      <c r="CZ2867" s="6"/>
      <c r="DA2867" s="6"/>
      <c r="DB2867" s="6"/>
      <c r="DC2867" s="6"/>
      <c r="DD2867" s="6"/>
      <c r="DE2867" s="6"/>
      <c r="DF2867" s="6"/>
      <c r="DG2867" s="6"/>
      <c r="DH2867" s="6"/>
      <c r="DI2867" s="6"/>
      <c r="DJ2867" s="6"/>
      <c r="DK2867" s="6"/>
      <c r="DL2867" s="6"/>
      <c r="DM2867" s="6"/>
      <c r="DN2867" s="6"/>
      <c r="DO2867" s="6"/>
      <c r="DP2867" s="6"/>
      <c r="DQ2867" s="6"/>
    </row>
    <row r="2868" spans="1:121" s="7" customFormat="1" ht="15.95" customHeight="1" x14ac:dyDescent="0.25">
      <c r="A2868" s="19">
        <v>2861</v>
      </c>
      <c r="B2868" s="20" t="s">
        <v>2826</v>
      </c>
      <c r="C2868" s="21" t="s">
        <v>7</v>
      </c>
      <c r="D2868" s="19" t="s">
        <v>12</v>
      </c>
      <c r="E2868" s="23">
        <v>2016</v>
      </c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  <c r="AM2868" s="6"/>
      <c r="AN2868" s="6"/>
      <c r="AO2868" s="6"/>
      <c r="AP2868" s="6"/>
      <c r="AQ2868" s="6"/>
      <c r="AR2868" s="6"/>
      <c r="AS2868" s="6"/>
      <c r="AT2868" s="6"/>
      <c r="AU2868" s="6"/>
      <c r="AV2868" s="6"/>
      <c r="AW2868" s="6"/>
      <c r="AX2868" s="6"/>
      <c r="AY2868" s="6"/>
      <c r="AZ2868" s="6"/>
      <c r="BA2868" s="6"/>
      <c r="BB2868" s="6"/>
      <c r="BC2868" s="6"/>
      <c r="BD2868" s="6"/>
      <c r="BE2868" s="6"/>
      <c r="BF2868" s="6"/>
      <c r="BG2868" s="6"/>
      <c r="BH2868" s="6"/>
      <c r="BI2868" s="6"/>
      <c r="BJ2868" s="6"/>
      <c r="BK2868" s="6"/>
      <c r="BL2868" s="6"/>
      <c r="BM2868" s="6"/>
      <c r="BN2868" s="6"/>
      <c r="BO2868" s="6"/>
      <c r="BP2868" s="6"/>
      <c r="BQ2868" s="6"/>
      <c r="BR2868" s="6"/>
      <c r="BS2868" s="6"/>
      <c r="BT2868" s="6"/>
      <c r="BU2868" s="6"/>
      <c r="BV2868" s="6"/>
      <c r="BW2868" s="6"/>
      <c r="BX2868" s="6"/>
      <c r="BY2868" s="6"/>
      <c r="BZ2868" s="6"/>
      <c r="CA2868" s="6"/>
      <c r="CB2868" s="6"/>
      <c r="CC2868" s="6"/>
      <c r="CD2868" s="6"/>
      <c r="CE2868" s="6"/>
      <c r="CF2868" s="6"/>
      <c r="CG2868" s="6"/>
      <c r="CH2868" s="6"/>
      <c r="CI2868" s="6"/>
      <c r="CJ2868" s="6"/>
      <c r="CK2868" s="6"/>
      <c r="CL2868" s="6"/>
      <c r="CM2868" s="6"/>
      <c r="CN2868" s="6"/>
      <c r="CO2868" s="6"/>
      <c r="CP2868" s="6"/>
      <c r="CQ2868" s="6"/>
      <c r="CR2868" s="6"/>
      <c r="CS2868" s="6"/>
      <c r="CT2868" s="6"/>
      <c r="CU2868" s="6"/>
      <c r="CV2868" s="6"/>
      <c r="CW2868" s="6"/>
      <c r="CX2868" s="6"/>
      <c r="CY2868" s="6"/>
      <c r="CZ2868" s="6"/>
      <c r="DA2868" s="6"/>
      <c r="DB2868" s="6"/>
      <c r="DC2868" s="6"/>
      <c r="DD2868" s="6"/>
      <c r="DE2868" s="6"/>
      <c r="DF2868" s="6"/>
      <c r="DG2868" s="6"/>
      <c r="DH2868" s="6"/>
      <c r="DI2868" s="6"/>
      <c r="DJ2868" s="6"/>
      <c r="DK2868" s="6"/>
      <c r="DL2868" s="6"/>
      <c r="DM2868" s="6"/>
      <c r="DN2868" s="6"/>
      <c r="DO2868" s="6"/>
      <c r="DP2868" s="6"/>
      <c r="DQ2868" s="6"/>
    </row>
    <row r="2869" spans="1:121" s="7" customFormat="1" ht="15.95" customHeight="1" x14ac:dyDescent="0.25">
      <c r="A2869" s="19">
        <v>2862</v>
      </c>
      <c r="B2869" s="20" t="s">
        <v>2827</v>
      </c>
      <c r="C2869" s="21" t="s">
        <v>52</v>
      </c>
      <c r="D2869" s="19" t="s">
        <v>12</v>
      </c>
      <c r="E2869" s="23">
        <v>2016</v>
      </c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  <c r="AM2869" s="6"/>
      <c r="AN2869" s="6"/>
      <c r="AO2869" s="6"/>
      <c r="AP2869" s="6"/>
      <c r="AQ2869" s="6"/>
      <c r="AR2869" s="6"/>
      <c r="AS2869" s="6"/>
      <c r="AT2869" s="6"/>
      <c r="AU2869" s="6"/>
      <c r="AV2869" s="6"/>
      <c r="AW2869" s="6"/>
      <c r="AX2869" s="6"/>
      <c r="AY2869" s="6"/>
      <c r="AZ2869" s="6"/>
      <c r="BA2869" s="6"/>
      <c r="BB2869" s="6"/>
      <c r="BC2869" s="6"/>
      <c r="BD2869" s="6"/>
      <c r="BE2869" s="6"/>
      <c r="BF2869" s="6"/>
      <c r="BG2869" s="6"/>
      <c r="BH2869" s="6"/>
      <c r="BI2869" s="6"/>
      <c r="BJ2869" s="6"/>
      <c r="BK2869" s="6"/>
      <c r="BL2869" s="6"/>
      <c r="BM2869" s="6"/>
      <c r="BN2869" s="6"/>
      <c r="BO2869" s="6"/>
      <c r="BP2869" s="6"/>
      <c r="BQ2869" s="6"/>
      <c r="BR2869" s="6"/>
      <c r="BS2869" s="6"/>
      <c r="BT2869" s="6"/>
      <c r="BU2869" s="6"/>
      <c r="BV2869" s="6"/>
      <c r="BW2869" s="6"/>
      <c r="BX2869" s="6"/>
      <c r="BY2869" s="6"/>
      <c r="BZ2869" s="6"/>
      <c r="CA2869" s="6"/>
      <c r="CB2869" s="6"/>
      <c r="CC2869" s="6"/>
      <c r="CD2869" s="6"/>
      <c r="CE2869" s="6"/>
      <c r="CF2869" s="6"/>
      <c r="CG2869" s="6"/>
      <c r="CH2869" s="6"/>
      <c r="CI2869" s="6"/>
      <c r="CJ2869" s="6"/>
      <c r="CK2869" s="6"/>
      <c r="CL2869" s="6"/>
      <c r="CM2869" s="6"/>
      <c r="CN2869" s="6"/>
      <c r="CO2869" s="6"/>
      <c r="CP2869" s="6"/>
      <c r="CQ2869" s="6"/>
      <c r="CR2869" s="6"/>
      <c r="CS2869" s="6"/>
      <c r="CT2869" s="6"/>
      <c r="CU2869" s="6"/>
      <c r="CV2869" s="6"/>
      <c r="CW2869" s="6"/>
      <c r="CX2869" s="6"/>
      <c r="CY2869" s="6"/>
      <c r="CZ2869" s="6"/>
      <c r="DA2869" s="6"/>
      <c r="DB2869" s="6"/>
      <c r="DC2869" s="6"/>
      <c r="DD2869" s="6"/>
      <c r="DE2869" s="6"/>
      <c r="DF2869" s="6"/>
      <c r="DG2869" s="6"/>
      <c r="DH2869" s="6"/>
      <c r="DI2869" s="6"/>
      <c r="DJ2869" s="6"/>
      <c r="DK2869" s="6"/>
      <c r="DL2869" s="6"/>
      <c r="DM2869" s="6"/>
      <c r="DN2869" s="6"/>
      <c r="DO2869" s="6"/>
      <c r="DP2869" s="6"/>
      <c r="DQ2869" s="6"/>
    </row>
    <row r="2870" spans="1:121" s="7" customFormat="1" ht="15.95" customHeight="1" x14ac:dyDescent="0.25">
      <c r="A2870" s="19">
        <v>2863</v>
      </c>
      <c r="B2870" s="20" t="s">
        <v>2828</v>
      </c>
      <c r="C2870" s="21" t="s">
        <v>7</v>
      </c>
      <c r="D2870" s="19" t="s">
        <v>12</v>
      </c>
      <c r="E2870" s="23">
        <v>2016</v>
      </c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  <c r="AM2870" s="6"/>
      <c r="AN2870" s="6"/>
      <c r="AO2870" s="6"/>
      <c r="AP2870" s="6"/>
      <c r="AQ2870" s="6"/>
      <c r="AR2870" s="6"/>
      <c r="AS2870" s="6"/>
      <c r="AT2870" s="6"/>
      <c r="AU2870" s="6"/>
      <c r="AV2870" s="6"/>
      <c r="AW2870" s="6"/>
      <c r="AX2870" s="6"/>
      <c r="AY2870" s="6"/>
      <c r="AZ2870" s="6"/>
      <c r="BA2870" s="6"/>
      <c r="BB2870" s="6"/>
      <c r="BC2870" s="6"/>
      <c r="BD2870" s="6"/>
      <c r="BE2870" s="6"/>
      <c r="BF2870" s="6"/>
      <c r="BG2870" s="6"/>
      <c r="BH2870" s="6"/>
      <c r="BI2870" s="6"/>
      <c r="BJ2870" s="6"/>
      <c r="BK2870" s="6"/>
      <c r="BL2870" s="6"/>
      <c r="BM2870" s="6"/>
      <c r="BN2870" s="6"/>
      <c r="BO2870" s="6"/>
      <c r="BP2870" s="6"/>
      <c r="BQ2870" s="6"/>
      <c r="BR2870" s="6"/>
      <c r="BS2870" s="6"/>
      <c r="BT2870" s="6"/>
      <c r="BU2870" s="6"/>
      <c r="BV2870" s="6"/>
      <c r="BW2870" s="6"/>
      <c r="BX2870" s="6"/>
      <c r="BY2870" s="6"/>
      <c r="BZ2870" s="6"/>
      <c r="CA2870" s="6"/>
      <c r="CB2870" s="6"/>
      <c r="CC2870" s="6"/>
      <c r="CD2870" s="6"/>
      <c r="CE2870" s="6"/>
      <c r="CF2870" s="6"/>
      <c r="CG2870" s="6"/>
      <c r="CH2870" s="6"/>
      <c r="CI2870" s="6"/>
      <c r="CJ2870" s="6"/>
      <c r="CK2870" s="6"/>
      <c r="CL2870" s="6"/>
      <c r="CM2870" s="6"/>
      <c r="CN2870" s="6"/>
      <c r="CO2870" s="6"/>
      <c r="CP2870" s="6"/>
      <c r="CQ2870" s="6"/>
      <c r="CR2870" s="6"/>
      <c r="CS2870" s="6"/>
      <c r="CT2870" s="6"/>
      <c r="CU2870" s="6"/>
      <c r="CV2870" s="6"/>
      <c r="CW2870" s="6"/>
      <c r="CX2870" s="6"/>
      <c r="CY2870" s="6"/>
      <c r="CZ2870" s="6"/>
      <c r="DA2870" s="6"/>
      <c r="DB2870" s="6"/>
      <c r="DC2870" s="6"/>
      <c r="DD2870" s="6"/>
      <c r="DE2870" s="6"/>
      <c r="DF2870" s="6"/>
      <c r="DG2870" s="6"/>
      <c r="DH2870" s="6"/>
      <c r="DI2870" s="6"/>
      <c r="DJ2870" s="6"/>
      <c r="DK2870" s="6"/>
      <c r="DL2870" s="6"/>
      <c r="DM2870" s="6"/>
      <c r="DN2870" s="6"/>
      <c r="DO2870" s="6"/>
      <c r="DP2870" s="6"/>
      <c r="DQ2870" s="6"/>
    </row>
    <row r="2871" spans="1:121" s="7" customFormat="1" ht="15.95" customHeight="1" x14ac:dyDescent="0.25">
      <c r="A2871" s="19">
        <v>2864</v>
      </c>
      <c r="B2871" s="20" t="s">
        <v>2829</v>
      </c>
      <c r="C2871" s="21" t="s">
        <v>7</v>
      </c>
      <c r="D2871" s="19" t="s">
        <v>12</v>
      </c>
      <c r="E2871" s="23">
        <v>2016</v>
      </c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  <c r="AM2871" s="6"/>
      <c r="AN2871" s="6"/>
      <c r="AO2871" s="6"/>
      <c r="AP2871" s="6"/>
      <c r="AQ2871" s="6"/>
      <c r="AR2871" s="6"/>
      <c r="AS2871" s="6"/>
      <c r="AT2871" s="6"/>
      <c r="AU2871" s="6"/>
      <c r="AV2871" s="6"/>
      <c r="AW2871" s="6"/>
      <c r="AX2871" s="6"/>
      <c r="AY2871" s="6"/>
      <c r="AZ2871" s="6"/>
      <c r="BA2871" s="6"/>
      <c r="BB2871" s="6"/>
      <c r="BC2871" s="6"/>
      <c r="BD2871" s="6"/>
      <c r="BE2871" s="6"/>
      <c r="BF2871" s="6"/>
      <c r="BG2871" s="6"/>
      <c r="BH2871" s="6"/>
      <c r="BI2871" s="6"/>
      <c r="BJ2871" s="6"/>
      <c r="BK2871" s="6"/>
      <c r="BL2871" s="6"/>
      <c r="BM2871" s="6"/>
      <c r="BN2871" s="6"/>
      <c r="BO2871" s="6"/>
      <c r="BP2871" s="6"/>
      <c r="BQ2871" s="6"/>
      <c r="BR2871" s="6"/>
      <c r="BS2871" s="6"/>
      <c r="BT2871" s="6"/>
      <c r="BU2871" s="6"/>
      <c r="BV2871" s="6"/>
      <c r="BW2871" s="6"/>
      <c r="BX2871" s="6"/>
      <c r="BY2871" s="6"/>
      <c r="BZ2871" s="6"/>
      <c r="CA2871" s="6"/>
      <c r="CB2871" s="6"/>
      <c r="CC2871" s="6"/>
      <c r="CD2871" s="6"/>
      <c r="CE2871" s="6"/>
      <c r="CF2871" s="6"/>
      <c r="CG2871" s="6"/>
      <c r="CH2871" s="6"/>
      <c r="CI2871" s="6"/>
      <c r="CJ2871" s="6"/>
      <c r="CK2871" s="6"/>
      <c r="CL2871" s="6"/>
      <c r="CM2871" s="6"/>
      <c r="CN2871" s="6"/>
      <c r="CO2871" s="6"/>
      <c r="CP2871" s="6"/>
      <c r="CQ2871" s="6"/>
      <c r="CR2871" s="6"/>
      <c r="CS2871" s="6"/>
      <c r="CT2871" s="6"/>
      <c r="CU2871" s="6"/>
      <c r="CV2871" s="6"/>
      <c r="CW2871" s="6"/>
      <c r="CX2871" s="6"/>
      <c r="CY2871" s="6"/>
      <c r="CZ2871" s="6"/>
      <c r="DA2871" s="6"/>
      <c r="DB2871" s="6"/>
      <c r="DC2871" s="6"/>
      <c r="DD2871" s="6"/>
      <c r="DE2871" s="6"/>
      <c r="DF2871" s="6"/>
      <c r="DG2871" s="6"/>
      <c r="DH2871" s="6"/>
      <c r="DI2871" s="6"/>
      <c r="DJ2871" s="6"/>
      <c r="DK2871" s="6"/>
      <c r="DL2871" s="6"/>
      <c r="DM2871" s="6"/>
      <c r="DN2871" s="6"/>
      <c r="DO2871" s="6"/>
      <c r="DP2871" s="6"/>
      <c r="DQ2871" s="6"/>
    </row>
    <row r="2872" spans="1:121" s="7" customFormat="1" ht="15.95" customHeight="1" x14ac:dyDescent="0.25">
      <c r="A2872" s="19">
        <v>2865</v>
      </c>
      <c r="B2872" s="20" t="s">
        <v>2830</v>
      </c>
      <c r="C2872" s="21" t="s">
        <v>52</v>
      </c>
      <c r="D2872" s="19" t="s">
        <v>12</v>
      </c>
      <c r="E2872" s="23">
        <v>2016</v>
      </c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  <c r="AM2872" s="6"/>
      <c r="AN2872" s="6"/>
      <c r="AO2872" s="6"/>
      <c r="AP2872" s="6"/>
      <c r="AQ2872" s="6"/>
      <c r="AR2872" s="6"/>
      <c r="AS2872" s="6"/>
      <c r="AT2872" s="6"/>
      <c r="AU2872" s="6"/>
      <c r="AV2872" s="6"/>
      <c r="AW2872" s="6"/>
      <c r="AX2872" s="6"/>
      <c r="AY2872" s="6"/>
      <c r="AZ2872" s="6"/>
      <c r="BA2872" s="6"/>
      <c r="BB2872" s="6"/>
      <c r="BC2872" s="6"/>
      <c r="BD2872" s="6"/>
      <c r="BE2872" s="6"/>
      <c r="BF2872" s="6"/>
      <c r="BG2872" s="6"/>
      <c r="BH2872" s="6"/>
      <c r="BI2872" s="6"/>
      <c r="BJ2872" s="6"/>
      <c r="BK2872" s="6"/>
      <c r="BL2872" s="6"/>
      <c r="BM2872" s="6"/>
      <c r="BN2872" s="6"/>
      <c r="BO2872" s="6"/>
      <c r="BP2872" s="6"/>
      <c r="BQ2872" s="6"/>
      <c r="BR2872" s="6"/>
      <c r="BS2872" s="6"/>
      <c r="BT2872" s="6"/>
      <c r="BU2872" s="6"/>
      <c r="BV2872" s="6"/>
      <c r="BW2872" s="6"/>
      <c r="BX2872" s="6"/>
      <c r="BY2872" s="6"/>
      <c r="BZ2872" s="6"/>
      <c r="CA2872" s="6"/>
      <c r="CB2872" s="6"/>
      <c r="CC2872" s="6"/>
      <c r="CD2872" s="6"/>
      <c r="CE2872" s="6"/>
      <c r="CF2872" s="6"/>
      <c r="CG2872" s="6"/>
      <c r="CH2872" s="6"/>
      <c r="CI2872" s="6"/>
      <c r="CJ2872" s="6"/>
      <c r="CK2872" s="6"/>
      <c r="CL2872" s="6"/>
      <c r="CM2872" s="6"/>
      <c r="CN2872" s="6"/>
      <c r="CO2872" s="6"/>
      <c r="CP2872" s="6"/>
      <c r="CQ2872" s="6"/>
      <c r="CR2872" s="6"/>
      <c r="CS2872" s="6"/>
      <c r="CT2872" s="6"/>
      <c r="CU2872" s="6"/>
      <c r="CV2872" s="6"/>
      <c r="CW2872" s="6"/>
      <c r="CX2872" s="6"/>
      <c r="CY2872" s="6"/>
      <c r="CZ2872" s="6"/>
      <c r="DA2872" s="6"/>
      <c r="DB2872" s="6"/>
      <c r="DC2872" s="6"/>
      <c r="DD2872" s="6"/>
      <c r="DE2872" s="6"/>
      <c r="DF2872" s="6"/>
      <c r="DG2872" s="6"/>
      <c r="DH2872" s="6"/>
      <c r="DI2872" s="6"/>
      <c r="DJ2872" s="6"/>
      <c r="DK2872" s="6"/>
      <c r="DL2872" s="6"/>
      <c r="DM2872" s="6"/>
      <c r="DN2872" s="6"/>
      <c r="DO2872" s="6"/>
      <c r="DP2872" s="6"/>
      <c r="DQ2872" s="6"/>
    </row>
    <row r="2873" spans="1:121" s="7" customFormat="1" ht="15.95" customHeight="1" x14ac:dyDescent="0.25">
      <c r="A2873" s="19">
        <v>2866</v>
      </c>
      <c r="B2873" s="20" t="s">
        <v>2831</v>
      </c>
      <c r="C2873" s="21" t="s">
        <v>7</v>
      </c>
      <c r="D2873" s="19" t="s">
        <v>12</v>
      </c>
      <c r="E2873" s="23">
        <v>2016</v>
      </c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  <c r="AM2873" s="6"/>
      <c r="AN2873" s="6"/>
      <c r="AO2873" s="6"/>
      <c r="AP2873" s="6"/>
      <c r="AQ2873" s="6"/>
      <c r="AR2873" s="6"/>
      <c r="AS2873" s="6"/>
      <c r="AT2873" s="6"/>
      <c r="AU2873" s="6"/>
      <c r="AV2873" s="6"/>
      <c r="AW2873" s="6"/>
      <c r="AX2873" s="6"/>
      <c r="AY2873" s="6"/>
      <c r="AZ2873" s="6"/>
      <c r="BA2873" s="6"/>
      <c r="BB2873" s="6"/>
      <c r="BC2873" s="6"/>
      <c r="BD2873" s="6"/>
      <c r="BE2873" s="6"/>
      <c r="BF2873" s="6"/>
      <c r="BG2873" s="6"/>
      <c r="BH2873" s="6"/>
      <c r="BI2873" s="6"/>
      <c r="BJ2873" s="6"/>
      <c r="BK2873" s="6"/>
      <c r="BL2873" s="6"/>
      <c r="BM2873" s="6"/>
      <c r="BN2873" s="6"/>
      <c r="BO2873" s="6"/>
      <c r="BP2873" s="6"/>
      <c r="BQ2873" s="6"/>
      <c r="BR2873" s="6"/>
      <c r="BS2873" s="6"/>
      <c r="BT2873" s="6"/>
      <c r="BU2873" s="6"/>
      <c r="BV2873" s="6"/>
      <c r="BW2873" s="6"/>
      <c r="BX2873" s="6"/>
      <c r="BY2873" s="6"/>
      <c r="BZ2873" s="6"/>
      <c r="CA2873" s="6"/>
      <c r="CB2873" s="6"/>
      <c r="CC2873" s="6"/>
      <c r="CD2873" s="6"/>
      <c r="CE2873" s="6"/>
      <c r="CF2873" s="6"/>
      <c r="CG2873" s="6"/>
      <c r="CH2873" s="6"/>
      <c r="CI2873" s="6"/>
      <c r="CJ2873" s="6"/>
      <c r="CK2873" s="6"/>
      <c r="CL2873" s="6"/>
      <c r="CM2873" s="6"/>
      <c r="CN2873" s="6"/>
      <c r="CO2873" s="6"/>
      <c r="CP2873" s="6"/>
      <c r="CQ2873" s="6"/>
      <c r="CR2873" s="6"/>
      <c r="CS2873" s="6"/>
      <c r="CT2873" s="6"/>
      <c r="CU2873" s="6"/>
      <c r="CV2873" s="6"/>
      <c r="CW2873" s="6"/>
      <c r="CX2873" s="6"/>
      <c r="CY2873" s="6"/>
      <c r="CZ2873" s="6"/>
      <c r="DA2873" s="6"/>
      <c r="DB2873" s="6"/>
      <c r="DC2873" s="6"/>
      <c r="DD2873" s="6"/>
      <c r="DE2873" s="6"/>
      <c r="DF2873" s="6"/>
      <c r="DG2873" s="6"/>
      <c r="DH2873" s="6"/>
      <c r="DI2873" s="6"/>
      <c r="DJ2873" s="6"/>
      <c r="DK2873" s="6"/>
      <c r="DL2873" s="6"/>
      <c r="DM2873" s="6"/>
      <c r="DN2873" s="6"/>
      <c r="DO2873" s="6"/>
      <c r="DP2873" s="6"/>
      <c r="DQ2873" s="6"/>
    </row>
    <row r="2874" spans="1:121" s="7" customFormat="1" ht="15.95" customHeight="1" x14ac:dyDescent="0.25">
      <c r="A2874" s="19">
        <v>2867</v>
      </c>
      <c r="B2874" s="20" t="s">
        <v>2832</v>
      </c>
      <c r="C2874" s="21" t="s">
        <v>7</v>
      </c>
      <c r="D2874" s="19" t="s">
        <v>12</v>
      </c>
      <c r="E2874" s="23">
        <v>2016</v>
      </c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  <c r="AM2874" s="6"/>
      <c r="AN2874" s="6"/>
      <c r="AO2874" s="6"/>
      <c r="AP2874" s="6"/>
      <c r="AQ2874" s="6"/>
      <c r="AR2874" s="6"/>
      <c r="AS2874" s="6"/>
      <c r="AT2874" s="6"/>
      <c r="AU2874" s="6"/>
      <c r="AV2874" s="6"/>
      <c r="AW2874" s="6"/>
      <c r="AX2874" s="6"/>
      <c r="AY2874" s="6"/>
      <c r="AZ2874" s="6"/>
      <c r="BA2874" s="6"/>
      <c r="BB2874" s="6"/>
      <c r="BC2874" s="6"/>
      <c r="BD2874" s="6"/>
      <c r="BE2874" s="6"/>
      <c r="BF2874" s="6"/>
      <c r="BG2874" s="6"/>
      <c r="BH2874" s="6"/>
      <c r="BI2874" s="6"/>
      <c r="BJ2874" s="6"/>
      <c r="BK2874" s="6"/>
      <c r="BL2874" s="6"/>
      <c r="BM2874" s="6"/>
      <c r="BN2874" s="6"/>
      <c r="BO2874" s="6"/>
      <c r="BP2874" s="6"/>
      <c r="BQ2874" s="6"/>
      <c r="BR2874" s="6"/>
      <c r="BS2874" s="6"/>
      <c r="BT2874" s="6"/>
      <c r="BU2874" s="6"/>
      <c r="BV2874" s="6"/>
      <c r="BW2874" s="6"/>
      <c r="BX2874" s="6"/>
      <c r="BY2874" s="6"/>
      <c r="BZ2874" s="6"/>
      <c r="CA2874" s="6"/>
      <c r="CB2874" s="6"/>
      <c r="CC2874" s="6"/>
      <c r="CD2874" s="6"/>
      <c r="CE2874" s="6"/>
      <c r="CF2874" s="6"/>
      <c r="CG2874" s="6"/>
      <c r="CH2874" s="6"/>
      <c r="CI2874" s="6"/>
      <c r="CJ2874" s="6"/>
      <c r="CK2874" s="6"/>
      <c r="CL2874" s="6"/>
      <c r="CM2874" s="6"/>
      <c r="CN2874" s="6"/>
      <c r="CO2874" s="6"/>
      <c r="CP2874" s="6"/>
      <c r="CQ2874" s="6"/>
      <c r="CR2874" s="6"/>
      <c r="CS2874" s="6"/>
      <c r="CT2874" s="6"/>
      <c r="CU2874" s="6"/>
      <c r="CV2874" s="6"/>
      <c r="CW2874" s="6"/>
      <c r="CX2874" s="6"/>
      <c r="CY2874" s="6"/>
      <c r="CZ2874" s="6"/>
      <c r="DA2874" s="6"/>
      <c r="DB2874" s="6"/>
      <c r="DC2874" s="6"/>
      <c r="DD2874" s="6"/>
      <c r="DE2874" s="6"/>
      <c r="DF2874" s="6"/>
      <c r="DG2874" s="6"/>
      <c r="DH2874" s="6"/>
      <c r="DI2874" s="6"/>
      <c r="DJ2874" s="6"/>
      <c r="DK2874" s="6"/>
      <c r="DL2874" s="6"/>
      <c r="DM2874" s="6"/>
      <c r="DN2874" s="6"/>
      <c r="DO2874" s="6"/>
      <c r="DP2874" s="6"/>
      <c r="DQ2874" s="6"/>
    </row>
    <row r="2875" spans="1:121" s="6" customFormat="1" ht="15.95" customHeight="1" x14ac:dyDescent="0.25">
      <c r="A2875" s="19">
        <v>2868</v>
      </c>
      <c r="B2875" s="20" t="s">
        <v>2833</v>
      </c>
      <c r="C2875" s="21" t="s">
        <v>14</v>
      </c>
      <c r="D2875" s="19" t="s">
        <v>12</v>
      </c>
      <c r="E2875" s="23">
        <v>2016</v>
      </c>
    </row>
    <row r="2876" spans="1:121" s="6" customFormat="1" ht="15.95" customHeight="1" x14ac:dyDescent="0.25">
      <c r="A2876" s="19">
        <v>2869</v>
      </c>
      <c r="B2876" s="20" t="s">
        <v>2834</v>
      </c>
      <c r="C2876" s="21" t="s">
        <v>14</v>
      </c>
      <c r="D2876" s="19" t="s">
        <v>12</v>
      </c>
      <c r="E2876" s="23">
        <v>2016</v>
      </c>
    </row>
    <row r="2877" spans="1:121" s="6" customFormat="1" ht="15.95" customHeight="1" x14ac:dyDescent="0.25">
      <c r="A2877" s="19">
        <v>2870</v>
      </c>
      <c r="B2877" s="20" t="s">
        <v>2835</v>
      </c>
      <c r="C2877" s="21" t="s">
        <v>14</v>
      </c>
      <c r="D2877" s="19" t="s">
        <v>12</v>
      </c>
      <c r="E2877" s="23">
        <v>2016</v>
      </c>
    </row>
    <row r="2878" spans="1:121" s="6" customFormat="1" ht="15.95" customHeight="1" x14ac:dyDescent="0.25">
      <c r="A2878" s="19">
        <v>2871</v>
      </c>
      <c r="B2878" s="20" t="s">
        <v>2836</v>
      </c>
      <c r="C2878" s="21" t="s">
        <v>14</v>
      </c>
      <c r="D2878" s="19" t="s">
        <v>12</v>
      </c>
      <c r="E2878" s="23">
        <v>2016</v>
      </c>
    </row>
    <row r="2879" spans="1:121" s="6" customFormat="1" ht="15.95" customHeight="1" x14ac:dyDescent="0.25">
      <c r="A2879" s="19">
        <v>2872</v>
      </c>
      <c r="B2879" s="20" t="s">
        <v>2837</v>
      </c>
      <c r="C2879" s="21" t="s">
        <v>14</v>
      </c>
      <c r="D2879" s="19" t="s">
        <v>12</v>
      </c>
      <c r="E2879" s="23">
        <v>2016</v>
      </c>
    </row>
    <row r="2880" spans="1:121" s="6" customFormat="1" ht="15.95" customHeight="1" x14ac:dyDescent="0.25">
      <c r="A2880" s="19">
        <v>2873</v>
      </c>
      <c r="B2880" s="20" t="s">
        <v>2838</v>
      </c>
      <c r="C2880" s="21" t="s">
        <v>14</v>
      </c>
      <c r="D2880" s="19" t="s">
        <v>12</v>
      </c>
      <c r="E2880" s="23">
        <v>2016</v>
      </c>
    </row>
    <row r="2881" spans="1:5" s="6" customFormat="1" ht="15.95" customHeight="1" x14ac:dyDescent="0.25">
      <c r="A2881" s="19">
        <v>2874</v>
      </c>
      <c r="B2881" s="20" t="s">
        <v>2839</v>
      </c>
      <c r="C2881" s="21" t="s">
        <v>14</v>
      </c>
      <c r="D2881" s="19" t="s">
        <v>12</v>
      </c>
      <c r="E2881" s="23">
        <v>2016</v>
      </c>
    </row>
    <row r="2882" spans="1:5" s="6" customFormat="1" ht="15.95" customHeight="1" x14ac:dyDescent="0.25">
      <c r="A2882" s="19">
        <v>2875</v>
      </c>
      <c r="B2882" s="20" t="s">
        <v>2840</v>
      </c>
      <c r="C2882" s="21" t="s">
        <v>14</v>
      </c>
      <c r="D2882" s="19" t="s">
        <v>12</v>
      </c>
      <c r="E2882" s="23">
        <v>2016</v>
      </c>
    </row>
    <row r="2883" spans="1:5" s="6" customFormat="1" ht="15.95" customHeight="1" x14ac:dyDescent="0.25">
      <c r="A2883" s="19">
        <v>2876</v>
      </c>
      <c r="B2883" s="20" t="s">
        <v>2841</v>
      </c>
      <c r="C2883" s="21" t="s">
        <v>14</v>
      </c>
      <c r="D2883" s="19" t="s">
        <v>12</v>
      </c>
      <c r="E2883" s="23">
        <v>2016</v>
      </c>
    </row>
    <row r="2884" spans="1:5" s="6" customFormat="1" ht="15.95" customHeight="1" x14ac:dyDescent="0.25">
      <c r="A2884" s="19">
        <v>2877</v>
      </c>
      <c r="B2884" s="20" t="s">
        <v>2842</v>
      </c>
      <c r="C2884" s="21" t="s">
        <v>14</v>
      </c>
      <c r="D2884" s="19" t="s">
        <v>12</v>
      </c>
      <c r="E2884" s="23">
        <v>2016</v>
      </c>
    </row>
    <row r="2885" spans="1:5" s="6" customFormat="1" ht="15.95" customHeight="1" x14ac:dyDescent="0.25">
      <c r="A2885" s="19">
        <v>2878</v>
      </c>
      <c r="B2885" s="20" t="s">
        <v>2843</v>
      </c>
      <c r="C2885" s="21" t="s">
        <v>7</v>
      </c>
      <c r="D2885" s="19" t="s">
        <v>12</v>
      </c>
      <c r="E2885" s="23">
        <v>2016</v>
      </c>
    </row>
    <row r="2886" spans="1:5" s="6" customFormat="1" ht="15.95" customHeight="1" x14ac:dyDescent="0.25">
      <c r="A2886" s="19">
        <v>2879</v>
      </c>
      <c r="B2886" s="20" t="s">
        <v>2844</v>
      </c>
      <c r="C2886" s="21" t="s">
        <v>7</v>
      </c>
      <c r="D2886" s="19" t="s">
        <v>12</v>
      </c>
      <c r="E2886" s="23">
        <v>2016</v>
      </c>
    </row>
    <row r="2887" spans="1:5" s="6" customFormat="1" ht="15.95" customHeight="1" x14ac:dyDescent="0.25">
      <c r="A2887" s="19">
        <v>2880</v>
      </c>
      <c r="B2887" s="20" t="s">
        <v>2845</v>
      </c>
      <c r="C2887" s="21" t="s">
        <v>7</v>
      </c>
      <c r="D2887" s="19" t="s">
        <v>12</v>
      </c>
      <c r="E2887" s="23">
        <v>2016</v>
      </c>
    </row>
    <row r="2888" spans="1:5" s="6" customFormat="1" ht="15.95" customHeight="1" x14ac:dyDescent="0.25">
      <c r="A2888" s="19">
        <v>2881</v>
      </c>
      <c r="B2888" s="20" t="s">
        <v>2846</v>
      </c>
      <c r="C2888" s="21" t="s">
        <v>7</v>
      </c>
      <c r="D2888" s="19" t="s">
        <v>12</v>
      </c>
      <c r="E2888" s="23">
        <v>2016</v>
      </c>
    </row>
    <row r="2889" spans="1:5" s="6" customFormat="1" ht="15.95" customHeight="1" x14ac:dyDescent="0.25">
      <c r="A2889" s="19">
        <v>2882</v>
      </c>
      <c r="B2889" s="20" t="s">
        <v>2847</v>
      </c>
      <c r="C2889" s="21" t="s">
        <v>7</v>
      </c>
      <c r="D2889" s="19" t="s">
        <v>12</v>
      </c>
      <c r="E2889" s="23">
        <v>2016</v>
      </c>
    </row>
    <row r="2890" spans="1:5" s="6" customFormat="1" ht="15.95" customHeight="1" x14ac:dyDescent="0.25">
      <c r="A2890" s="19">
        <v>2883</v>
      </c>
      <c r="B2890" s="20" t="s">
        <v>2848</v>
      </c>
      <c r="C2890" s="21" t="s">
        <v>52</v>
      </c>
      <c r="D2890" s="19" t="s">
        <v>12</v>
      </c>
      <c r="E2890" s="23">
        <v>2016</v>
      </c>
    </row>
    <row r="2891" spans="1:5" s="6" customFormat="1" ht="15.95" customHeight="1" x14ac:dyDescent="0.25">
      <c r="A2891" s="19">
        <v>2884</v>
      </c>
      <c r="B2891" s="20" t="s">
        <v>2872</v>
      </c>
      <c r="C2891" s="21" t="s">
        <v>7</v>
      </c>
      <c r="D2891" s="19" t="s">
        <v>12</v>
      </c>
      <c r="E2891" s="23">
        <v>2016</v>
      </c>
    </row>
    <row r="2892" spans="1:5" s="6" customFormat="1" ht="15.95" customHeight="1" x14ac:dyDescent="0.25">
      <c r="A2892" s="19">
        <v>2885</v>
      </c>
      <c r="B2892" s="20" t="s">
        <v>2873</v>
      </c>
      <c r="C2892" s="21" t="s">
        <v>14</v>
      </c>
      <c r="D2892" s="19" t="s">
        <v>12</v>
      </c>
      <c r="E2892" s="23">
        <v>2016</v>
      </c>
    </row>
    <row r="2893" spans="1:5" s="6" customFormat="1" ht="15.95" customHeight="1" x14ac:dyDescent="0.25">
      <c r="A2893" s="19">
        <v>2886</v>
      </c>
      <c r="B2893" s="20" t="s">
        <v>2874</v>
      </c>
      <c r="C2893" s="21" t="s">
        <v>7</v>
      </c>
      <c r="D2893" s="19" t="s">
        <v>12</v>
      </c>
      <c r="E2893" s="23">
        <v>2016</v>
      </c>
    </row>
    <row r="2894" spans="1:5" s="6" customFormat="1" ht="15.95" customHeight="1" x14ac:dyDescent="0.25">
      <c r="A2894" s="19">
        <v>2887</v>
      </c>
      <c r="B2894" s="20" t="s">
        <v>2875</v>
      </c>
      <c r="C2894" s="21" t="s">
        <v>14</v>
      </c>
      <c r="D2894" s="19" t="s">
        <v>12</v>
      </c>
      <c r="E2894" s="23">
        <v>2016</v>
      </c>
    </row>
    <row r="2895" spans="1:5" s="6" customFormat="1" ht="15.95" customHeight="1" x14ac:dyDescent="0.25">
      <c r="A2895" s="19">
        <v>2888</v>
      </c>
      <c r="B2895" s="20" t="s">
        <v>2876</v>
      </c>
      <c r="C2895" s="21" t="s">
        <v>7</v>
      </c>
      <c r="D2895" s="19" t="s">
        <v>12</v>
      </c>
      <c r="E2895" s="23">
        <v>2016</v>
      </c>
    </row>
    <row r="2896" spans="1:5" s="6" customFormat="1" ht="15.95" customHeight="1" x14ac:dyDescent="0.25">
      <c r="A2896" s="19">
        <v>2889</v>
      </c>
      <c r="B2896" s="20" t="s">
        <v>2877</v>
      </c>
      <c r="C2896" s="21" t="s">
        <v>7</v>
      </c>
      <c r="D2896" s="19" t="s">
        <v>12</v>
      </c>
      <c r="E2896" s="23">
        <v>2016</v>
      </c>
    </row>
    <row r="2897" spans="1:5" s="6" customFormat="1" ht="15.95" customHeight="1" x14ac:dyDescent="0.25">
      <c r="A2897" s="19">
        <v>2890</v>
      </c>
      <c r="B2897" s="20" t="s">
        <v>2878</v>
      </c>
      <c r="C2897" s="21" t="s">
        <v>14</v>
      </c>
      <c r="D2897" s="19" t="s">
        <v>12</v>
      </c>
      <c r="E2897" s="23">
        <v>2016</v>
      </c>
    </row>
    <row r="2898" spans="1:5" s="6" customFormat="1" ht="15.95" customHeight="1" x14ac:dyDescent="0.25">
      <c r="A2898" s="19">
        <v>2891</v>
      </c>
      <c r="B2898" s="20" t="s">
        <v>2879</v>
      </c>
      <c r="C2898" s="21" t="s">
        <v>11</v>
      </c>
      <c r="D2898" s="19" t="s">
        <v>12</v>
      </c>
      <c r="E2898" s="23">
        <v>2016</v>
      </c>
    </row>
    <row r="2899" spans="1:5" s="6" customFormat="1" ht="15.95" customHeight="1" x14ac:dyDescent="0.25">
      <c r="A2899" s="19">
        <v>2892</v>
      </c>
      <c r="B2899" s="20" t="s">
        <v>3095</v>
      </c>
      <c r="C2899" s="21" t="s">
        <v>146</v>
      </c>
      <c r="D2899" s="19" t="s">
        <v>12</v>
      </c>
      <c r="E2899" s="23">
        <v>2016</v>
      </c>
    </row>
    <row r="2900" spans="1:5" s="6" customFormat="1" ht="15.95" customHeight="1" x14ac:dyDescent="0.25">
      <c r="A2900" s="19">
        <v>2893</v>
      </c>
      <c r="B2900" s="20" t="s">
        <v>2280</v>
      </c>
      <c r="C2900" s="21" t="s">
        <v>155</v>
      </c>
      <c r="D2900" s="19" t="s">
        <v>17</v>
      </c>
      <c r="E2900" s="23">
        <v>2016</v>
      </c>
    </row>
    <row r="2901" spans="1:5" s="6" customFormat="1" ht="15.95" customHeight="1" x14ac:dyDescent="0.25">
      <c r="A2901" s="19">
        <v>2894</v>
      </c>
      <c r="B2901" s="20" t="s">
        <v>2281</v>
      </c>
      <c r="C2901" s="21" t="s">
        <v>155</v>
      </c>
      <c r="D2901" s="19" t="s">
        <v>17</v>
      </c>
      <c r="E2901" s="23">
        <v>2016</v>
      </c>
    </row>
    <row r="2902" spans="1:5" s="6" customFormat="1" ht="15.95" customHeight="1" x14ac:dyDescent="0.25">
      <c r="A2902" s="19">
        <v>2895</v>
      </c>
      <c r="B2902" s="20" t="s">
        <v>2282</v>
      </c>
      <c r="C2902" s="21" t="s">
        <v>2252</v>
      </c>
      <c r="D2902" s="19" t="s">
        <v>17</v>
      </c>
      <c r="E2902" s="23">
        <v>2016</v>
      </c>
    </row>
    <row r="2903" spans="1:5" s="6" customFormat="1" ht="15.95" customHeight="1" x14ac:dyDescent="0.25">
      <c r="A2903" s="19">
        <v>2896</v>
      </c>
      <c r="B2903" s="20" t="s">
        <v>2283</v>
      </c>
      <c r="C2903" s="21" t="s">
        <v>2252</v>
      </c>
      <c r="D2903" s="19" t="s">
        <v>17</v>
      </c>
      <c r="E2903" s="23">
        <v>2016</v>
      </c>
    </row>
    <row r="2904" spans="1:5" s="6" customFormat="1" ht="15.95" customHeight="1" x14ac:dyDescent="0.25">
      <c r="A2904" s="19">
        <v>2897</v>
      </c>
      <c r="B2904" s="20" t="s">
        <v>2284</v>
      </c>
      <c r="C2904" s="21" t="s">
        <v>2252</v>
      </c>
      <c r="D2904" s="19" t="s">
        <v>17</v>
      </c>
      <c r="E2904" s="23">
        <v>2016</v>
      </c>
    </row>
    <row r="2905" spans="1:5" s="6" customFormat="1" ht="15.95" customHeight="1" x14ac:dyDescent="0.25">
      <c r="A2905" s="19">
        <v>2898</v>
      </c>
      <c r="B2905" s="20" t="s">
        <v>2285</v>
      </c>
      <c r="C2905" s="21" t="s">
        <v>2252</v>
      </c>
      <c r="D2905" s="19" t="s">
        <v>17</v>
      </c>
      <c r="E2905" s="23">
        <v>2016</v>
      </c>
    </row>
    <row r="2906" spans="1:5" s="6" customFormat="1" ht="15.95" customHeight="1" x14ac:dyDescent="0.25">
      <c r="A2906" s="19">
        <v>2899</v>
      </c>
      <c r="B2906" s="20" t="s">
        <v>2574</v>
      </c>
      <c r="C2906" s="21" t="s">
        <v>2252</v>
      </c>
      <c r="D2906" s="19" t="s">
        <v>17</v>
      </c>
      <c r="E2906" s="23">
        <v>2016</v>
      </c>
    </row>
    <row r="2907" spans="1:5" s="6" customFormat="1" ht="15.95" customHeight="1" x14ac:dyDescent="0.25">
      <c r="A2907" s="19">
        <v>2900</v>
      </c>
      <c r="B2907" s="20" t="s">
        <v>2575</v>
      </c>
      <c r="C2907" s="21" t="s">
        <v>2252</v>
      </c>
      <c r="D2907" s="19" t="s">
        <v>17</v>
      </c>
      <c r="E2907" s="23">
        <v>2016</v>
      </c>
    </row>
    <row r="2908" spans="1:5" s="6" customFormat="1" ht="15.95" customHeight="1" x14ac:dyDescent="0.25">
      <c r="A2908" s="19">
        <v>2901</v>
      </c>
      <c r="B2908" s="20" t="s">
        <v>2576</v>
      </c>
      <c r="C2908" s="21" t="s">
        <v>2252</v>
      </c>
      <c r="D2908" s="19" t="s">
        <v>17</v>
      </c>
      <c r="E2908" s="23">
        <v>2016</v>
      </c>
    </row>
    <row r="2909" spans="1:5" s="6" customFormat="1" ht="15.95" customHeight="1" x14ac:dyDescent="0.25">
      <c r="A2909" s="19">
        <v>2902</v>
      </c>
      <c r="B2909" s="20" t="s">
        <v>2577</v>
      </c>
      <c r="C2909" s="21" t="s">
        <v>41</v>
      </c>
      <c r="D2909" s="19" t="s">
        <v>17</v>
      </c>
      <c r="E2909" s="23">
        <v>2016</v>
      </c>
    </row>
    <row r="2910" spans="1:5" s="6" customFormat="1" ht="15.95" customHeight="1" x14ac:dyDescent="0.25">
      <c r="A2910" s="19">
        <v>2903</v>
      </c>
      <c r="B2910" s="20" t="s">
        <v>2578</v>
      </c>
      <c r="C2910" s="21" t="s">
        <v>16</v>
      </c>
      <c r="D2910" s="19" t="s">
        <v>17</v>
      </c>
      <c r="E2910" s="23">
        <v>2016</v>
      </c>
    </row>
    <row r="2911" spans="1:5" s="6" customFormat="1" ht="15.95" customHeight="1" x14ac:dyDescent="0.25">
      <c r="A2911" s="19">
        <v>2904</v>
      </c>
      <c r="B2911" s="20" t="s">
        <v>2579</v>
      </c>
      <c r="C2911" s="21" t="s">
        <v>16</v>
      </c>
      <c r="D2911" s="19" t="s">
        <v>17</v>
      </c>
      <c r="E2911" s="23">
        <v>2016</v>
      </c>
    </row>
    <row r="2912" spans="1:5" s="6" customFormat="1" ht="15.95" customHeight="1" x14ac:dyDescent="0.25">
      <c r="A2912" s="19">
        <v>2905</v>
      </c>
      <c r="B2912" s="20" t="s">
        <v>2580</v>
      </c>
      <c r="C2912" s="21" t="s">
        <v>16</v>
      </c>
      <c r="D2912" s="19" t="s">
        <v>17</v>
      </c>
      <c r="E2912" s="23">
        <v>2016</v>
      </c>
    </row>
    <row r="2913" spans="1:5" s="6" customFormat="1" ht="15.95" customHeight="1" x14ac:dyDescent="0.25">
      <c r="A2913" s="19">
        <v>2906</v>
      </c>
      <c r="B2913" s="20" t="s">
        <v>2581</v>
      </c>
      <c r="C2913" s="21" t="s">
        <v>16</v>
      </c>
      <c r="D2913" s="19" t="s">
        <v>17</v>
      </c>
      <c r="E2913" s="23">
        <v>2016</v>
      </c>
    </row>
    <row r="2914" spans="1:5" s="6" customFormat="1" ht="15.95" customHeight="1" x14ac:dyDescent="0.25">
      <c r="A2914" s="19">
        <v>2907</v>
      </c>
      <c r="B2914" s="20" t="s">
        <v>2582</v>
      </c>
      <c r="C2914" s="21" t="s">
        <v>16</v>
      </c>
      <c r="D2914" s="19" t="s">
        <v>17</v>
      </c>
      <c r="E2914" s="23">
        <v>2016</v>
      </c>
    </row>
    <row r="2915" spans="1:5" s="6" customFormat="1" ht="15.95" customHeight="1" x14ac:dyDescent="0.25">
      <c r="A2915" s="19">
        <v>2908</v>
      </c>
      <c r="B2915" s="20" t="s">
        <v>2583</v>
      </c>
      <c r="C2915" s="21" t="s">
        <v>16</v>
      </c>
      <c r="D2915" s="19" t="s">
        <v>17</v>
      </c>
      <c r="E2915" s="23">
        <v>2016</v>
      </c>
    </row>
    <row r="2916" spans="1:5" s="6" customFormat="1" ht="15.95" customHeight="1" x14ac:dyDescent="0.25">
      <c r="A2916" s="19">
        <v>2909</v>
      </c>
      <c r="B2916" s="20" t="s">
        <v>2584</v>
      </c>
      <c r="C2916" s="21" t="s">
        <v>16</v>
      </c>
      <c r="D2916" s="19" t="s">
        <v>17</v>
      </c>
      <c r="E2916" s="23">
        <v>2016</v>
      </c>
    </row>
    <row r="2917" spans="1:5" s="6" customFormat="1" ht="15.95" customHeight="1" x14ac:dyDescent="0.25">
      <c r="A2917" s="19">
        <v>2910</v>
      </c>
      <c r="B2917" s="20" t="s">
        <v>2585</v>
      </c>
      <c r="C2917" s="21" t="s">
        <v>16</v>
      </c>
      <c r="D2917" s="19" t="s">
        <v>17</v>
      </c>
      <c r="E2917" s="23">
        <v>2016</v>
      </c>
    </row>
    <row r="2918" spans="1:5" s="6" customFormat="1" ht="15.95" customHeight="1" x14ac:dyDescent="0.25">
      <c r="A2918" s="19">
        <v>2911</v>
      </c>
      <c r="B2918" s="20" t="s">
        <v>2586</v>
      </c>
      <c r="C2918" s="21" t="s">
        <v>16</v>
      </c>
      <c r="D2918" s="19" t="s">
        <v>17</v>
      </c>
      <c r="E2918" s="23">
        <v>2016</v>
      </c>
    </row>
    <row r="2919" spans="1:5" s="6" customFormat="1" ht="15.95" customHeight="1" x14ac:dyDescent="0.25">
      <c r="A2919" s="19">
        <v>2912</v>
      </c>
      <c r="B2919" s="20" t="s">
        <v>2587</v>
      </c>
      <c r="C2919" s="21" t="s">
        <v>20</v>
      </c>
      <c r="D2919" s="19" t="s">
        <v>17</v>
      </c>
      <c r="E2919" s="23">
        <v>2016</v>
      </c>
    </row>
    <row r="2920" spans="1:5" s="6" customFormat="1" ht="15.95" customHeight="1" x14ac:dyDescent="0.25">
      <c r="A2920" s="19">
        <v>2913</v>
      </c>
      <c r="B2920" s="20" t="s">
        <v>2588</v>
      </c>
      <c r="C2920" s="21" t="s">
        <v>20</v>
      </c>
      <c r="D2920" s="19" t="s">
        <v>17</v>
      </c>
      <c r="E2920" s="23">
        <v>2016</v>
      </c>
    </row>
    <row r="2921" spans="1:5" s="6" customFormat="1" ht="15.95" customHeight="1" x14ac:dyDescent="0.25">
      <c r="A2921" s="19">
        <v>2914</v>
      </c>
      <c r="B2921" s="20" t="s">
        <v>2589</v>
      </c>
      <c r="C2921" s="21" t="s">
        <v>20</v>
      </c>
      <c r="D2921" s="19" t="s">
        <v>17</v>
      </c>
      <c r="E2921" s="23">
        <v>2016</v>
      </c>
    </row>
    <row r="2922" spans="1:5" s="6" customFormat="1" ht="15.95" customHeight="1" x14ac:dyDescent="0.25">
      <c r="A2922" s="19">
        <v>2915</v>
      </c>
      <c r="B2922" s="20" t="s">
        <v>2590</v>
      </c>
      <c r="C2922" s="21" t="s">
        <v>16</v>
      </c>
      <c r="D2922" s="19" t="s">
        <v>17</v>
      </c>
      <c r="E2922" s="23">
        <v>2016</v>
      </c>
    </row>
    <row r="2923" spans="1:5" s="6" customFormat="1" ht="15.95" customHeight="1" x14ac:dyDescent="0.25">
      <c r="A2923" s="19">
        <v>2916</v>
      </c>
      <c r="B2923" s="20" t="s">
        <v>2591</v>
      </c>
      <c r="C2923" s="21" t="s">
        <v>16</v>
      </c>
      <c r="D2923" s="19" t="s">
        <v>17</v>
      </c>
      <c r="E2923" s="23">
        <v>2016</v>
      </c>
    </row>
    <row r="2924" spans="1:5" s="6" customFormat="1" ht="15.95" customHeight="1" x14ac:dyDescent="0.25">
      <c r="A2924" s="19">
        <v>2917</v>
      </c>
      <c r="B2924" s="20" t="s">
        <v>2592</v>
      </c>
      <c r="C2924" s="21" t="s">
        <v>20</v>
      </c>
      <c r="D2924" s="19" t="s">
        <v>17</v>
      </c>
      <c r="E2924" s="23">
        <v>2016</v>
      </c>
    </row>
    <row r="2925" spans="1:5" s="6" customFormat="1" ht="15.95" customHeight="1" x14ac:dyDescent="0.25">
      <c r="A2925" s="19">
        <v>2918</v>
      </c>
      <c r="B2925" s="20" t="s">
        <v>2593</v>
      </c>
      <c r="C2925" s="21" t="s">
        <v>20</v>
      </c>
      <c r="D2925" s="19" t="s">
        <v>17</v>
      </c>
      <c r="E2925" s="23">
        <v>2016</v>
      </c>
    </row>
    <row r="2926" spans="1:5" s="6" customFormat="1" ht="15.95" customHeight="1" x14ac:dyDescent="0.25">
      <c r="A2926" s="19">
        <v>2919</v>
      </c>
      <c r="B2926" s="20" t="s">
        <v>2594</v>
      </c>
      <c r="C2926" s="21" t="s">
        <v>16</v>
      </c>
      <c r="D2926" s="19" t="s">
        <v>17</v>
      </c>
      <c r="E2926" s="23">
        <v>2016</v>
      </c>
    </row>
    <row r="2927" spans="1:5" s="6" customFormat="1" ht="15.95" customHeight="1" x14ac:dyDescent="0.25">
      <c r="A2927" s="19">
        <v>2920</v>
      </c>
      <c r="B2927" s="20" t="s">
        <v>2595</v>
      </c>
      <c r="C2927" s="21" t="s">
        <v>16</v>
      </c>
      <c r="D2927" s="19" t="s">
        <v>17</v>
      </c>
      <c r="E2927" s="23">
        <v>2016</v>
      </c>
    </row>
    <row r="2928" spans="1:5" s="6" customFormat="1" ht="15.95" customHeight="1" x14ac:dyDescent="0.25">
      <c r="A2928" s="19">
        <v>2921</v>
      </c>
      <c r="B2928" s="20" t="s">
        <v>2596</v>
      </c>
      <c r="C2928" s="21" t="s">
        <v>16</v>
      </c>
      <c r="D2928" s="19" t="s">
        <v>17</v>
      </c>
      <c r="E2928" s="23">
        <v>2016</v>
      </c>
    </row>
    <row r="2929" spans="1:5" s="6" customFormat="1" ht="15.95" customHeight="1" x14ac:dyDescent="0.25">
      <c r="A2929" s="19">
        <v>2922</v>
      </c>
      <c r="B2929" s="20" t="s">
        <v>2597</v>
      </c>
      <c r="C2929" s="21" t="s">
        <v>16</v>
      </c>
      <c r="D2929" s="19" t="s">
        <v>17</v>
      </c>
      <c r="E2929" s="23">
        <v>2016</v>
      </c>
    </row>
    <row r="2930" spans="1:5" s="6" customFormat="1" ht="15.95" customHeight="1" x14ac:dyDescent="0.25">
      <c r="A2930" s="19">
        <v>2923</v>
      </c>
      <c r="B2930" s="20" t="s">
        <v>2598</v>
      </c>
      <c r="C2930" s="21" t="s">
        <v>155</v>
      </c>
      <c r="D2930" s="19" t="s">
        <v>17</v>
      </c>
      <c r="E2930" s="23">
        <v>2016</v>
      </c>
    </row>
    <row r="2931" spans="1:5" s="6" customFormat="1" ht="15.95" customHeight="1" x14ac:dyDescent="0.25">
      <c r="A2931" s="19">
        <v>2924</v>
      </c>
      <c r="B2931" s="20" t="s">
        <v>2599</v>
      </c>
      <c r="C2931" s="21" t="s">
        <v>16</v>
      </c>
      <c r="D2931" s="19" t="s">
        <v>17</v>
      </c>
      <c r="E2931" s="23">
        <v>2016</v>
      </c>
    </row>
    <row r="2932" spans="1:5" s="6" customFormat="1" ht="15.95" customHeight="1" x14ac:dyDescent="0.25">
      <c r="A2932" s="19">
        <v>2925</v>
      </c>
      <c r="B2932" s="20" t="s">
        <v>2600</v>
      </c>
      <c r="C2932" s="21" t="s">
        <v>44</v>
      </c>
      <c r="D2932" s="19" t="s">
        <v>17</v>
      </c>
      <c r="E2932" s="23">
        <v>2016</v>
      </c>
    </row>
    <row r="2933" spans="1:5" s="6" customFormat="1" ht="15.95" customHeight="1" x14ac:dyDescent="0.25">
      <c r="A2933" s="19">
        <v>2926</v>
      </c>
      <c r="B2933" s="20" t="s">
        <v>2601</v>
      </c>
      <c r="C2933" s="21" t="s">
        <v>44</v>
      </c>
      <c r="D2933" s="19" t="s">
        <v>17</v>
      </c>
      <c r="E2933" s="23">
        <v>2016</v>
      </c>
    </row>
    <row r="2934" spans="1:5" s="6" customFormat="1" ht="15.95" customHeight="1" x14ac:dyDescent="0.25">
      <c r="A2934" s="19">
        <v>2927</v>
      </c>
      <c r="B2934" s="20" t="s">
        <v>2602</v>
      </c>
      <c r="C2934" s="21" t="s">
        <v>16</v>
      </c>
      <c r="D2934" s="19" t="s">
        <v>17</v>
      </c>
      <c r="E2934" s="23">
        <v>2016</v>
      </c>
    </row>
    <row r="2935" spans="1:5" s="6" customFormat="1" ht="15.95" customHeight="1" x14ac:dyDescent="0.25">
      <c r="A2935" s="19">
        <v>2928</v>
      </c>
      <c r="B2935" s="20" t="s">
        <v>2603</v>
      </c>
      <c r="C2935" s="21" t="s">
        <v>44</v>
      </c>
      <c r="D2935" s="19" t="s">
        <v>17</v>
      </c>
      <c r="E2935" s="23">
        <v>2016</v>
      </c>
    </row>
    <row r="2936" spans="1:5" s="6" customFormat="1" ht="15.95" customHeight="1" x14ac:dyDescent="0.25">
      <c r="A2936" s="19">
        <v>2929</v>
      </c>
      <c r="B2936" s="20" t="s">
        <v>2604</v>
      </c>
      <c r="C2936" s="21" t="s">
        <v>20</v>
      </c>
      <c r="D2936" s="19" t="s">
        <v>17</v>
      </c>
      <c r="E2936" s="23">
        <v>2016</v>
      </c>
    </row>
    <row r="2937" spans="1:5" s="6" customFormat="1" ht="15.95" customHeight="1" x14ac:dyDescent="0.25">
      <c r="A2937" s="19">
        <v>2930</v>
      </c>
      <c r="B2937" s="20" t="s">
        <v>2605</v>
      </c>
      <c r="C2937" s="21" t="s">
        <v>44</v>
      </c>
      <c r="D2937" s="19" t="s">
        <v>17</v>
      </c>
      <c r="E2937" s="23">
        <v>2016</v>
      </c>
    </row>
    <row r="2938" spans="1:5" s="6" customFormat="1" ht="15.95" customHeight="1" x14ac:dyDescent="0.25">
      <c r="A2938" s="19">
        <v>2931</v>
      </c>
      <c r="B2938" s="20" t="s">
        <v>2606</v>
      </c>
      <c r="C2938" s="21" t="s">
        <v>44</v>
      </c>
      <c r="D2938" s="19" t="s">
        <v>17</v>
      </c>
      <c r="E2938" s="23">
        <v>2016</v>
      </c>
    </row>
    <row r="2939" spans="1:5" s="6" customFormat="1" ht="15.95" customHeight="1" x14ac:dyDescent="0.25">
      <c r="A2939" s="19">
        <v>2932</v>
      </c>
      <c r="B2939" s="20" t="s">
        <v>2607</v>
      </c>
      <c r="C2939" s="21" t="s">
        <v>44</v>
      </c>
      <c r="D2939" s="19" t="s">
        <v>17</v>
      </c>
      <c r="E2939" s="23">
        <v>2016</v>
      </c>
    </row>
    <row r="2940" spans="1:5" s="6" customFormat="1" ht="15.95" customHeight="1" x14ac:dyDescent="0.25">
      <c r="A2940" s="19">
        <v>2933</v>
      </c>
      <c r="B2940" s="20" t="s">
        <v>2608</v>
      </c>
      <c r="C2940" s="21" t="s">
        <v>44</v>
      </c>
      <c r="D2940" s="19" t="s">
        <v>17</v>
      </c>
      <c r="E2940" s="23">
        <v>2016</v>
      </c>
    </row>
    <row r="2941" spans="1:5" s="6" customFormat="1" ht="15.95" customHeight="1" x14ac:dyDescent="0.25">
      <c r="A2941" s="19">
        <v>2934</v>
      </c>
      <c r="B2941" s="20" t="s">
        <v>2609</v>
      </c>
      <c r="C2941" s="21" t="s">
        <v>44</v>
      </c>
      <c r="D2941" s="19" t="s">
        <v>17</v>
      </c>
      <c r="E2941" s="23">
        <v>2016</v>
      </c>
    </row>
    <row r="2942" spans="1:5" s="6" customFormat="1" ht="15.95" customHeight="1" x14ac:dyDescent="0.25">
      <c r="A2942" s="19">
        <v>2935</v>
      </c>
      <c r="B2942" s="20" t="s">
        <v>2610</v>
      </c>
      <c r="C2942" s="21" t="s">
        <v>155</v>
      </c>
      <c r="D2942" s="19" t="s">
        <v>17</v>
      </c>
      <c r="E2942" s="23">
        <v>2016</v>
      </c>
    </row>
    <row r="2943" spans="1:5" s="6" customFormat="1" ht="15.95" customHeight="1" x14ac:dyDescent="0.25">
      <c r="A2943" s="19">
        <v>2936</v>
      </c>
      <c r="B2943" s="20" t="s">
        <v>2611</v>
      </c>
      <c r="C2943" s="21" t="s">
        <v>155</v>
      </c>
      <c r="D2943" s="19" t="s">
        <v>17</v>
      </c>
      <c r="E2943" s="23">
        <v>2016</v>
      </c>
    </row>
    <row r="2944" spans="1:5" s="6" customFormat="1" ht="15.95" customHeight="1" x14ac:dyDescent="0.25">
      <c r="A2944" s="19">
        <v>2937</v>
      </c>
      <c r="B2944" s="20" t="s">
        <v>2612</v>
      </c>
      <c r="C2944" s="21" t="s">
        <v>44</v>
      </c>
      <c r="D2944" s="19" t="s">
        <v>17</v>
      </c>
      <c r="E2944" s="23">
        <v>2016</v>
      </c>
    </row>
    <row r="2945" spans="1:5" s="6" customFormat="1" ht="15.95" customHeight="1" x14ac:dyDescent="0.25">
      <c r="A2945" s="19">
        <v>2938</v>
      </c>
      <c r="B2945" s="20" t="s">
        <v>2613</v>
      </c>
      <c r="C2945" s="21" t="s">
        <v>155</v>
      </c>
      <c r="D2945" s="19" t="s">
        <v>17</v>
      </c>
      <c r="E2945" s="23">
        <v>2016</v>
      </c>
    </row>
    <row r="2946" spans="1:5" s="6" customFormat="1" ht="15.95" customHeight="1" x14ac:dyDescent="0.25">
      <c r="A2946" s="19">
        <v>2939</v>
      </c>
      <c r="B2946" s="20" t="s">
        <v>2614</v>
      </c>
      <c r="C2946" s="21" t="s">
        <v>155</v>
      </c>
      <c r="D2946" s="19" t="s">
        <v>17</v>
      </c>
      <c r="E2946" s="23">
        <v>2016</v>
      </c>
    </row>
    <row r="2947" spans="1:5" s="6" customFormat="1" ht="15.95" customHeight="1" x14ac:dyDescent="0.25">
      <c r="A2947" s="19">
        <v>2940</v>
      </c>
      <c r="B2947" s="20" t="s">
        <v>2615</v>
      </c>
      <c r="C2947" s="21" t="s">
        <v>155</v>
      </c>
      <c r="D2947" s="19" t="s">
        <v>17</v>
      </c>
      <c r="E2947" s="23">
        <v>2016</v>
      </c>
    </row>
    <row r="2948" spans="1:5" s="6" customFormat="1" ht="15.95" customHeight="1" x14ac:dyDescent="0.25">
      <c r="A2948" s="19">
        <v>2941</v>
      </c>
      <c r="B2948" s="20" t="s">
        <v>2616</v>
      </c>
      <c r="C2948" s="21" t="s">
        <v>44</v>
      </c>
      <c r="D2948" s="19" t="s">
        <v>17</v>
      </c>
      <c r="E2948" s="23">
        <v>2016</v>
      </c>
    </row>
    <row r="2949" spans="1:5" s="6" customFormat="1" ht="15.95" customHeight="1" x14ac:dyDescent="0.25">
      <c r="A2949" s="19">
        <v>2942</v>
      </c>
      <c r="B2949" s="20" t="s">
        <v>2617</v>
      </c>
      <c r="C2949" s="21" t="s">
        <v>44</v>
      </c>
      <c r="D2949" s="19" t="s">
        <v>17</v>
      </c>
      <c r="E2949" s="23">
        <v>2016</v>
      </c>
    </row>
    <row r="2950" spans="1:5" s="6" customFormat="1" ht="15.95" customHeight="1" x14ac:dyDescent="0.25">
      <c r="A2950" s="19">
        <v>2943</v>
      </c>
      <c r="B2950" s="20" t="s">
        <v>2618</v>
      </c>
      <c r="C2950" s="21" t="s">
        <v>44</v>
      </c>
      <c r="D2950" s="19" t="s">
        <v>17</v>
      </c>
      <c r="E2950" s="23">
        <v>2016</v>
      </c>
    </row>
    <row r="2951" spans="1:5" s="6" customFormat="1" ht="15.95" customHeight="1" x14ac:dyDescent="0.25">
      <c r="A2951" s="19">
        <v>2944</v>
      </c>
      <c r="B2951" s="20" t="s">
        <v>2655</v>
      </c>
      <c r="C2951" s="21" t="s">
        <v>29</v>
      </c>
      <c r="D2951" s="19" t="s">
        <v>17</v>
      </c>
      <c r="E2951" s="23">
        <v>2016</v>
      </c>
    </row>
    <row r="2952" spans="1:5" s="6" customFormat="1" ht="15.95" customHeight="1" x14ac:dyDescent="0.25">
      <c r="A2952" s="19">
        <v>2945</v>
      </c>
      <c r="B2952" s="20" t="s">
        <v>2656</v>
      </c>
      <c r="C2952" s="21" t="s">
        <v>29</v>
      </c>
      <c r="D2952" s="19" t="s">
        <v>17</v>
      </c>
      <c r="E2952" s="23">
        <v>2016</v>
      </c>
    </row>
    <row r="2953" spans="1:5" s="6" customFormat="1" ht="15.95" customHeight="1" x14ac:dyDescent="0.25">
      <c r="A2953" s="19">
        <v>2946</v>
      </c>
      <c r="B2953" s="20" t="s">
        <v>2662</v>
      </c>
      <c r="C2953" s="21" t="s">
        <v>29</v>
      </c>
      <c r="D2953" s="19" t="s">
        <v>17</v>
      </c>
      <c r="E2953" s="23">
        <v>2016</v>
      </c>
    </row>
    <row r="2954" spans="1:5" s="6" customFormat="1" ht="15.95" customHeight="1" x14ac:dyDescent="0.25">
      <c r="A2954" s="19">
        <v>2947</v>
      </c>
      <c r="B2954" s="20" t="s">
        <v>2849</v>
      </c>
      <c r="C2954" s="21" t="s">
        <v>29</v>
      </c>
      <c r="D2954" s="19" t="s">
        <v>17</v>
      </c>
      <c r="E2954" s="23">
        <v>2016</v>
      </c>
    </row>
    <row r="2955" spans="1:5" s="6" customFormat="1" ht="15.95" customHeight="1" x14ac:dyDescent="0.25">
      <c r="A2955" s="19">
        <v>2948</v>
      </c>
      <c r="B2955" s="20" t="s">
        <v>2850</v>
      </c>
      <c r="C2955" s="21" t="s">
        <v>29</v>
      </c>
      <c r="D2955" s="19" t="s">
        <v>17</v>
      </c>
      <c r="E2955" s="23">
        <v>2016</v>
      </c>
    </row>
    <row r="2956" spans="1:5" s="6" customFormat="1" ht="15.95" customHeight="1" x14ac:dyDescent="0.25">
      <c r="A2956" s="19">
        <v>2949</v>
      </c>
      <c r="B2956" s="20" t="s">
        <v>2851</v>
      </c>
      <c r="C2956" s="21" t="s">
        <v>29</v>
      </c>
      <c r="D2956" s="19" t="s">
        <v>17</v>
      </c>
      <c r="E2956" s="23">
        <v>2016</v>
      </c>
    </row>
    <row r="2957" spans="1:5" s="6" customFormat="1" ht="15.95" customHeight="1" x14ac:dyDescent="0.25">
      <c r="A2957" s="19">
        <v>2950</v>
      </c>
      <c r="B2957" s="20" t="s">
        <v>2852</v>
      </c>
      <c r="C2957" s="21" t="s">
        <v>29</v>
      </c>
      <c r="D2957" s="19" t="s">
        <v>17</v>
      </c>
      <c r="E2957" s="23">
        <v>2016</v>
      </c>
    </row>
    <row r="2958" spans="1:5" s="6" customFormat="1" ht="15.95" customHeight="1" x14ac:dyDescent="0.25">
      <c r="A2958" s="19">
        <v>2951</v>
      </c>
      <c r="B2958" s="20" t="s">
        <v>2853</v>
      </c>
      <c r="C2958" s="21" t="s">
        <v>29</v>
      </c>
      <c r="D2958" s="19" t="s">
        <v>17</v>
      </c>
      <c r="E2958" s="23">
        <v>2016</v>
      </c>
    </row>
    <row r="2959" spans="1:5" s="6" customFormat="1" ht="15.95" customHeight="1" x14ac:dyDescent="0.25">
      <c r="A2959" s="19">
        <v>2952</v>
      </c>
      <c r="B2959" s="20" t="s">
        <v>2854</v>
      </c>
      <c r="C2959" s="21" t="s">
        <v>29</v>
      </c>
      <c r="D2959" s="19" t="s">
        <v>17</v>
      </c>
      <c r="E2959" s="23">
        <v>2016</v>
      </c>
    </row>
    <row r="2960" spans="1:5" s="6" customFormat="1" ht="15.95" customHeight="1" x14ac:dyDescent="0.25">
      <c r="A2960" s="19">
        <v>2953</v>
      </c>
      <c r="B2960" s="20" t="s">
        <v>2855</v>
      </c>
      <c r="C2960" s="21" t="s">
        <v>29</v>
      </c>
      <c r="D2960" s="19" t="s">
        <v>17</v>
      </c>
      <c r="E2960" s="23">
        <v>2016</v>
      </c>
    </row>
    <row r="2961" spans="1:5" s="6" customFormat="1" ht="15.95" customHeight="1" x14ac:dyDescent="0.25">
      <c r="A2961" s="19">
        <v>2954</v>
      </c>
      <c r="B2961" s="20" t="s">
        <v>2856</v>
      </c>
      <c r="C2961" s="21" t="s">
        <v>29</v>
      </c>
      <c r="D2961" s="19" t="s">
        <v>17</v>
      </c>
      <c r="E2961" s="23">
        <v>2016</v>
      </c>
    </row>
    <row r="2962" spans="1:5" s="6" customFormat="1" ht="15.95" customHeight="1" x14ac:dyDescent="0.25">
      <c r="A2962" s="19">
        <v>2955</v>
      </c>
      <c r="B2962" s="20" t="s">
        <v>2857</v>
      </c>
      <c r="C2962" s="21" t="s">
        <v>29</v>
      </c>
      <c r="D2962" s="19" t="s">
        <v>17</v>
      </c>
      <c r="E2962" s="23">
        <v>2016</v>
      </c>
    </row>
    <row r="2963" spans="1:5" s="6" customFormat="1" ht="15.95" customHeight="1" x14ac:dyDescent="0.25">
      <c r="A2963" s="19">
        <v>2956</v>
      </c>
      <c r="B2963" s="20" t="s">
        <v>2858</v>
      </c>
      <c r="C2963" s="21" t="s">
        <v>29</v>
      </c>
      <c r="D2963" s="19" t="s">
        <v>17</v>
      </c>
      <c r="E2963" s="23">
        <v>2016</v>
      </c>
    </row>
    <row r="2964" spans="1:5" s="6" customFormat="1" ht="15.95" customHeight="1" x14ac:dyDescent="0.25">
      <c r="A2964" s="19">
        <v>2957</v>
      </c>
      <c r="B2964" s="20" t="s">
        <v>2859</v>
      </c>
      <c r="C2964" s="21" t="s">
        <v>29</v>
      </c>
      <c r="D2964" s="19" t="s">
        <v>17</v>
      </c>
      <c r="E2964" s="23">
        <v>2016</v>
      </c>
    </row>
    <row r="2965" spans="1:5" s="6" customFormat="1" ht="15.95" customHeight="1" x14ac:dyDescent="0.25">
      <c r="A2965" s="19">
        <v>2958</v>
      </c>
      <c r="B2965" s="20" t="s">
        <v>2860</v>
      </c>
      <c r="C2965" s="21" t="s">
        <v>29</v>
      </c>
      <c r="D2965" s="19" t="s">
        <v>17</v>
      </c>
      <c r="E2965" s="23">
        <v>2016</v>
      </c>
    </row>
    <row r="2966" spans="1:5" s="6" customFormat="1" ht="15.95" customHeight="1" x14ac:dyDescent="0.25">
      <c r="A2966" s="19">
        <v>2959</v>
      </c>
      <c r="B2966" s="20" t="s">
        <v>2861</v>
      </c>
      <c r="C2966" s="21" t="s">
        <v>29</v>
      </c>
      <c r="D2966" s="19" t="s">
        <v>17</v>
      </c>
      <c r="E2966" s="23">
        <v>2016</v>
      </c>
    </row>
    <row r="2967" spans="1:5" s="6" customFormat="1" ht="15.95" customHeight="1" x14ac:dyDescent="0.25">
      <c r="A2967" s="19">
        <v>2960</v>
      </c>
      <c r="B2967" s="20" t="s">
        <v>2862</v>
      </c>
      <c r="C2967" s="21" t="s">
        <v>29</v>
      </c>
      <c r="D2967" s="19" t="s">
        <v>17</v>
      </c>
      <c r="E2967" s="23">
        <v>2016</v>
      </c>
    </row>
    <row r="2968" spans="1:5" s="6" customFormat="1" ht="15.95" customHeight="1" x14ac:dyDescent="0.25">
      <c r="A2968" s="19">
        <v>2961</v>
      </c>
      <c r="B2968" s="20" t="s">
        <v>2863</v>
      </c>
      <c r="C2968" s="21" t="s">
        <v>29</v>
      </c>
      <c r="D2968" s="19" t="s">
        <v>17</v>
      </c>
      <c r="E2968" s="23">
        <v>2016</v>
      </c>
    </row>
    <row r="2969" spans="1:5" s="6" customFormat="1" ht="15.95" customHeight="1" x14ac:dyDescent="0.25">
      <c r="A2969" s="19">
        <v>2962</v>
      </c>
      <c r="B2969" s="20" t="s">
        <v>2864</v>
      </c>
      <c r="C2969" s="21" t="s">
        <v>29</v>
      </c>
      <c r="D2969" s="19" t="s">
        <v>17</v>
      </c>
      <c r="E2969" s="23">
        <v>2016</v>
      </c>
    </row>
    <row r="2970" spans="1:5" s="6" customFormat="1" ht="15.95" customHeight="1" x14ac:dyDescent="0.25">
      <c r="A2970" s="19">
        <v>2963</v>
      </c>
      <c r="B2970" s="20" t="s">
        <v>2865</v>
      </c>
      <c r="C2970" s="21" t="s">
        <v>29</v>
      </c>
      <c r="D2970" s="19" t="s">
        <v>17</v>
      </c>
      <c r="E2970" s="23">
        <v>2016</v>
      </c>
    </row>
    <row r="2971" spans="1:5" s="6" customFormat="1" ht="15.95" customHeight="1" x14ac:dyDescent="0.25">
      <c r="A2971" s="19">
        <v>2964</v>
      </c>
      <c r="B2971" s="20" t="s">
        <v>2866</v>
      </c>
      <c r="C2971" s="21" t="s">
        <v>29</v>
      </c>
      <c r="D2971" s="19" t="s">
        <v>17</v>
      </c>
      <c r="E2971" s="23">
        <v>2016</v>
      </c>
    </row>
    <row r="2972" spans="1:5" s="6" customFormat="1" ht="15.95" customHeight="1" x14ac:dyDescent="0.25">
      <c r="A2972" s="19">
        <v>2965</v>
      </c>
      <c r="B2972" s="20" t="s">
        <v>2867</v>
      </c>
      <c r="C2972" s="21" t="s">
        <v>29</v>
      </c>
      <c r="D2972" s="19" t="s">
        <v>17</v>
      </c>
      <c r="E2972" s="23">
        <v>2016</v>
      </c>
    </row>
    <row r="2973" spans="1:5" s="6" customFormat="1" ht="15.95" customHeight="1" x14ac:dyDescent="0.25">
      <c r="A2973" s="19">
        <v>2966</v>
      </c>
      <c r="B2973" s="20" t="s">
        <v>2868</v>
      </c>
      <c r="C2973" s="21" t="s">
        <v>29</v>
      </c>
      <c r="D2973" s="19" t="s">
        <v>17</v>
      </c>
      <c r="E2973" s="23">
        <v>2016</v>
      </c>
    </row>
    <row r="2974" spans="1:5" s="6" customFormat="1" ht="15.95" customHeight="1" x14ac:dyDescent="0.25">
      <c r="A2974" s="19">
        <v>2967</v>
      </c>
      <c r="B2974" s="20" t="s">
        <v>2869</v>
      </c>
      <c r="C2974" s="21" t="s">
        <v>29</v>
      </c>
      <c r="D2974" s="19" t="s">
        <v>17</v>
      </c>
      <c r="E2974" s="23">
        <v>2016</v>
      </c>
    </row>
    <row r="2975" spans="1:5" s="6" customFormat="1" ht="15.95" customHeight="1" x14ac:dyDescent="0.25">
      <c r="A2975" s="19">
        <v>2968</v>
      </c>
      <c r="B2975" s="20" t="s">
        <v>2870</v>
      </c>
      <c r="C2975" s="21" t="s">
        <v>29</v>
      </c>
      <c r="D2975" s="19" t="s">
        <v>17</v>
      </c>
      <c r="E2975" s="23">
        <v>2016</v>
      </c>
    </row>
    <row r="2976" spans="1:5" s="6" customFormat="1" ht="15.95" customHeight="1" x14ac:dyDescent="0.25">
      <c r="A2976" s="19">
        <v>2969</v>
      </c>
      <c r="B2976" s="20" t="s">
        <v>2871</v>
      </c>
      <c r="C2976" s="21" t="s">
        <v>29</v>
      </c>
      <c r="D2976" s="19" t="s">
        <v>17</v>
      </c>
      <c r="E2976" s="23">
        <v>2016</v>
      </c>
    </row>
    <row r="2977" spans="1:5" s="6" customFormat="1" ht="15.95" customHeight="1" x14ac:dyDescent="0.25">
      <c r="A2977" s="19">
        <v>2970</v>
      </c>
      <c r="B2977" s="20" t="s">
        <v>2974</v>
      </c>
      <c r="C2977" s="21" t="s">
        <v>44</v>
      </c>
      <c r="D2977" s="19" t="s">
        <v>17</v>
      </c>
      <c r="E2977" s="23">
        <v>2016</v>
      </c>
    </row>
    <row r="2978" spans="1:5" s="6" customFormat="1" ht="15.95" customHeight="1" x14ac:dyDescent="0.25">
      <c r="A2978" s="19">
        <v>2971</v>
      </c>
      <c r="B2978" s="20" t="s">
        <v>3191</v>
      </c>
      <c r="C2978" s="21" t="s">
        <v>44</v>
      </c>
      <c r="D2978" s="19" t="s">
        <v>17</v>
      </c>
      <c r="E2978" s="23">
        <v>2016</v>
      </c>
    </row>
    <row r="2979" spans="1:5" s="6" customFormat="1" ht="15.95" customHeight="1" x14ac:dyDescent="0.25">
      <c r="A2979" s="19">
        <v>2972</v>
      </c>
      <c r="B2979" s="20" t="s">
        <v>3192</v>
      </c>
      <c r="C2979" s="21" t="s">
        <v>155</v>
      </c>
      <c r="D2979" s="19" t="s">
        <v>17</v>
      </c>
      <c r="E2979" s="23">
        <v>2016</v>
      </c>
    </row>
    <row r="2980" spans="1:5" s="6" customFormat="1" ht="15.95" customHeight="1" x14ac:dyDescent="0.25">
      <c r="A2980" s="19">
        <v>2973</v>
      </c>
      <c r="B2980" s="20" t="s">
        <v>3193</v>
      </c>
      <c r="C2980" s="21" t="s">
        <v>100</v>
      </c>
      <c r="D2980" s="19" t="s">
        <v>17</v>
      </c>
      <c r="E2980" s="23">
        <v>2016</v>
      </c>
    </row>
    <row r="2981" spans="1:5" s="6" customFormat="1" ht="15.95" customHeight="1" x14ac:dyDescent="0.25">
      <c r="A2981" s="19">
        <v>2974</v>
      </c>
      <c r="B2981" s="20" t="s">
        <v>3194</v>
      </c>
      <c r="C2981" s="21" t="s">
        <v>155</v>
      </c>
      <c r="D2981" s="19" t="s">
        <v>17</v>
      </c>
      <c r="E2981" s="23">
        <v>2016</v>
      </c>
    </row>
    <row r="2982" spans="1:5" s="6" customFormat="1" ht="15.95" customHeight="1" x14ac:dyDescent="0.25">
      <c r="A2982" s="19">
        <v>2975</v>
      </c>
      <c r="B2982" s="20" t="s">
        <v>3195</v>
      </c>
      <c r="C2982" s="21" t="s">
        <v>100</v>
      </c>
      <c r="D2982" s="19" t="s">
        <v>17</v>
      </c>
      <c r="E2982" s="23">
        <v>2016</v>
      </c>
    </row>
    <row r="2983" spans="1:5" s="6" customFormat="1" ht="15.95" customHeight="1" x14ac:dyDescent="0.25">
      <c r="A2983" s="19">
        <v>2976</v>
      </c>
      <c r="B2983" s="20" t="s">
        <v>3196</v>
      </c>
      <c r="C2983" s="21" t="s">
        <v>100</v>
      </c>
      <c r="D2983" s="19" t="s">
        <v>17</v>
      </c>
      <c r="E2983" s="23">
        <v>2016</v>
      </c>
    </row>
    <row r="2984" spans="1:5" s="6" customFormat="1" ht="15.95" customHeight="1" x14ac:dyDescent="0.25">
      <c r="A2984" s="19">
        <v>2977</v>
      </c>
      <c r="B2984" s="20" t="s">
        <v>3197</v>
      </c>
      <c r="C2984" s="21" t="s">
        <v>100</v>
      </c>
      <c r="D2984" s="19" t="s">
        <v>17</v>
      </c>
      <c r="E2984" s="23">
        <v>2016</v>
      </c>
    </row>
    <row r="2985" spans="1:5" s="6" customFormat="1" ht="15.95" customHeight="1" x14ac:dyDescent="0.25">
      <c r="A2985" s="19">
        <v>2978</v>
      </c>
      <c r="B2985" s="20" t="s">
        <v>3198</v>
      </c>
      <c r="C2985" s="21" t="s">
        <v>100</v>
      </c>
      <c r="D2985" s="19" t="s">
        <v>17</v>
      </c>
      <c r="E2985" s="23">
        <v>2016</v>
      </c>
    </row>
    <row r="2986" spans="1:5" s="6" customFormat="1" ht="15.95" customHeight="1" x14ac:dyDescent="0.25">
      <c r="A2986" s="19">
        <v>2979</v>
      </c>
      <c r="B2986" s="20" t="s">
        <v>3199</v>
      </c>
      <c r="C2986" s="21" t="s">
        <v>155</v>
      </c>
      <c r="D2986" s="19" t="s">
        <v>17</v>
      </c>
      <c r="E2986" s="23">
        <v>2016</v>
      </c>
    </row>
    <row r="2987" spans="1:5" s="6" customFormat="1" ht="15.95" customHeight="1" x14ac:dyDescent="0.25">
      <c r="A2987" s="19">
        <v>2980</v>
      </c>
      <c r="B2987" s="20" t="s">
        <v>3200</v>
      </c>
      <c r="C2987" s="21" t="s">
        <v>155</v>
      </c>
      <c r="D2987" s="19" t="s">
        <v>17</v>
      </c>
      <c r="E2987" s="23">
        <v>2016</v>
      </c>
    </row>
    <row r="2988" spans="1:5" s="6" customFormat="1" ht="15.95" customHeight="1" x14ac:dyDescent="0.25">
      <c r="A2988" s="19">
        <v>2981</v>
      </c>
      <c r="B2988" s="20" t="s">
        <v>3201</v>
      </c>
      <c r="C2988" s="21" t="s">
        <v>155</v>
      </c>
      <c r="D2988" s="19" t="s">
        <v>17</v>
      </c>
      <c r="E2988" s="23">
        <v>2016</v>
      </c>
    </row>
    <row r="2989" spans="1:5" s="6" customFormat="1" ht="15.95" customHeight="1" x14ac:dyDescent="0.25">
      <c r="A2989" s="19">
        <v>2982</v>
      </c>
      <c r="B2989" s="20" t="s">
        <v>3202</v>
      </c>
      <c r="C2989" s="21" t="s">
        <v>155</v>
      </c>
      <c r="D2989" s="19" t="s">
        <v>17</v>
      </c>
      <c r="E2989" s="23">
        <v>2016</v>
      </c>
    </row>
    <row r="2990" spans="1:5" s="6" customFormat="1" ht="15.95" customHeight="1" x14ac:dyDescent="0.25">
      <c r="A2990" s="19">
        <v>2983</v>
      </c>
      <c r="B2990" s="20" t="s">
        <v>3203</v>
      </c>
      <c r="C2990" s="21" t="s">
        <v>155</v>
      </c>
      <c r="D2990" s="19" t="s">
        <v>17</v>
      </c>
      <c r="E2990" s="23">
        <v>2016</v>
      </c>
    </row>
    <row r="2991" spans="1:5" s="6" customFormat="1" ht="15.95" customHeight="1" x14ac:dyDescent="0.25">
      <c r="A2991" s="19">
        <v>2984</v>
      </c>
      <c r="B2991" s="20" t="s">
        <v>3204</v>
      </c>
      <c r="C2991" s="21" t="s">
        <v>155</v>
      </c>
      <c r="D2991" s="19" t="s">
        <v>17</v>
      </c>
      <c r="E2991" s="23">
        <v>2016</v>
      </c>
    </row>
    <row r="2992" spans="1:5" s="6" customFormat="1" ht="15.95" customHeight="1" x14ac:dyDescent="0.25">
      <c r="A2992" s="19">
        <v>2985</v>
      </c>
      <c r="B2992" s="20" t="s">
        <v>3205</v>
      </c>
      <c r="C2992" s="21" t="s">
        <v>155</v>
      </c>
      <c r="D2992" s="19" t="s">
        <v>17</v>
      </c>
      <c r="E2992" s="23">
        <v>2016</v>
      </c>
    </row>
    <row r="2993" spans="1:5" s="6" customFormat="1" ht="15.95" customHeight="1" x14ac:dyDescent="0.25">
      <c r="A2993" s="19">
        <v>2986</v>
      </c>
      <c r="B2993" s="20" t="s">
        <v>3206</v>
      </c>
      <c r="C2993" s="21" t="s">
        <v>44</v>
      </c>
      <c r="D2993" s="19" t="s">
        <v>17</v>
      </c>
      <c r="E2993" s="23">
        <v>2016</v>
      </c>
    </row>
    <row r="2994" spans="1:5" s="6" customFormat="1" ht="15.95" customHeight="1" x14ac:dyDescent="0.25">
      <c r="A2994" s="19">
        <v>2987</v>
      </c>
      <c r="B2994" s="20" t="s">
        <v>3207</v>
      </c>
      <c r="C2994" s="21" t="s">
        <v>44</v>
      </c>
      <c r="D2994" s="19" t="s">
        <v>17</v>
      </c>
      <c r="E2994" s="23">
        <v>2016</v>
      </c>
    </row>
    <row r="2995" spans="1:5" s="6" customFormat="1" ht="15.95" customHeight="1" x14ac:dyDescent="0.25">
      <c r="A2995" s="19">
        <v>2988</v>
      </c>
      <c r="B2995" s="20" t="s">
        <v>415</v>
      </c>
      <c r="C2995" s="21" t="s">
        <v>44</v>
      </c>
      <c r="D2995" s="19" t="s">
        <v>17</v>
      </c>
      <c r="E2995" s="23">
        <v>2016</v>
      </c>
    </row>
    <row r="2996" spans="1:5" s="6" customFormat="1" ht="15.95" customHeight="1" x14ac:dyDescent="0.25">
      <c r="A2996" s="19">
        <v>2989</v>
      </c>
      <c r="B2996" s="20" t="s">
        <v>3208</v>
      </c>
      <c r="C2996" s="21" t="s">
        <v>44</v>
      </c>
      <c r="D2996" s="19" t="s">
        <v>17</v>
      </c>
      <c r="E2996" s="23">
        <v>2016</v>
      </c>
    </row>
    <row r="2997" spans="1:5" s="6" customFormat="1" ht="15.95" customHeight="1" x14ac:dyDescent="0.25">
      <c r="A2997" s="19">
        <v>2990</v>
      </c>
      <c r="B2997" s="20" t="s">
        <v>3209</v>
      </c>
      <c r="C2997" s="21" t="s">
        <v>44</v>
      </c>
      <c r="D2997" s="19" t="s">
        <v>17</v>
      </c>
      <c r="E2997" s="23">
        <v>2016</v>
      </c>
    </row>
    <row r="2998" spans="1:5" s="6" customFormat="1" ht="15.95" customHeight="1" x14ac:dyDescent="0.25">
      <c r="A2998" s="19">
        <v>2991</v>
      </c>
      <c r="B2998" s="20" t="s">
        <v>3210</v>
      </c>
      <c r="C2998" s="21" t="s">
        <v>44</v>
      </c>
      <c r="D2998" s="19" t="s">
        <v>17</v>
      </c>
      <c r="E2998" s="23">
        <v>2016</v>
      </c>
    </row>
    <row r="2999" spans="1:5" s="6" customFormat="1" ht="15.95" customHeight="1" x14ac:dyDescent="0.25">
      <c r="A2999" s="19">
        <v>2992</v>
      </c>
      <c r="B2999" s="20" t="s">
        <v>3211</v>
      </c>
      <c r="C2999" s="21" t="s">
        <v>155</v>
      </c>
      <c r="D2999" s="19" t="s">
        <v>17</v>
      </c>
      <c r="E2999" s="23">
        <v>2016</v>
      </c>
    </row>
    <row r="3000" spans="1:5" s="6" customFormat="1" ht="15.95" customHeight="1" x14ac:dyDescent="0.25">
      <c r="A3000" s="19">
        <v>2993</v>
      </c>
      <c r="B3000" s="20" t="s">
        <v>3212</v>
      </c>
      <c r="C3000" s="21" t="s">
        <v>196</v>
      </c>
      <c r="D3000" s="19" t="s">
        <v>17</v>
      </c>
      <c r="E3000" s="23">
        <v>2016</v>
      </c>
    </row>
    <row r="3001" spans="1:5" s="6" customFormat="1" ht="15.95" customHeight="1" x14ac:dyDescent="0.25">
      <c r="A3001" s="19">
        <v>2994</v>
      </c>
      <c r="B3001" s="20" t="s">
        <v>3213</v>
      </c>
      <c r="C3001" s="21" t="s">
        <v>196</v>
      </c>
      <c r="D3001" s="19" t="s">
        <v>17</v>
      </c>
      <c r="E3001" s="23">
        <v>2016</v>
      </c>
    </row>
    <row r="3002" spans="1:5" s="6" customFormat="1" ht="15.95" customHeight="1" x14ac:dyDescent="0.25">
      <c r="A3002" s="19">
        <v>2995</v>
      </c>
      <c r="B3002" s="20" t="s">
        <v>3214</v>
      </c>
      <c r="C3002" s="21" t="s">
        <v>196</v>
      </c>
      <c r="D3002" s="19" t="s">
        <v>17</v>
      </c>
      <c r="E3002" s="23">
        <v>2016</v>
      </c>
    </row>
    <row r="3003" spans="1:5" s="6" customFormat="1" ht="15.95" customHeight="1" x14ac:dyDescent="0.25">
      <c r="A3003" s="19">
        <v>2996</v>
      </c>
      <c r="B3003" s="20" t="s">
        <v>3215</v>
      </c>
      <c r="C3003" s="21" t="s">
        <v>196</v>
      </c>
      <c r="D3003" s="19" t="s">
        <v>17</v>
      </c>
      <c r="E3003" s="23">
        <v>2016</v>
      </c>
    </row>
    <row r="3004" spans="1:5" s="6" customFormat="1" ht="15.95" customHeight="1" x14ac:dyDescent="0.25">
      <c r="A3004" s="19">
        <v>2997</v>
      </c>
      <c r="B3004" s="20" t="s">
        <v>3216</v>
      </c>
      <c r="C3004" s="21" t="s">
        <v>196</v>
      </c>
      <c r="D3004" s="19" t="s">
        <v>17</v>
      </c>
      <c r="E3004" s="23">
        <v>2016</v>
      </c>
    </row>
    <row r="3005" spans="1:5" s="6" customFormat="1" ht="15.95" customHeight="1" x14ac:dyDescent="0.25">
      <c r="A3005" s="19">
        <v>2998</v>
      </c>
      <c r="B3005" s="20" t="s">
        <v>3217</v>
      </c>
      <c r="C3005" s="21" t="s">
        <v>196</v>
      </c>
      <c r="D3005" s="19" t="s">
        <v>17</v>
      </c>
      <c r="E3005" s="23">
        <v>2016</v>
      </c>
    </row>
    <row r="3006" spans="1:5" s="6" customFormat="1" ht="15.95" customHeight="1" x14ac:dyDescent="0.25">
      <c r="A3006" s="19">
        <v>2999</v>
      </c>
      <c r="B3006" s="20" t="s">
        <v>3218</v>
      </c>
      <c r="C3006" s="21" t="s">
        <v>16</v>
      </c>
      <c r="D3006" s="19" t="s">
        <v>17</v>
      </c>
      <c r="E3006" s="23">
        <v>2016</v>
      </c>
    </row>
    <row r="3007" spans="1:5" s="6" customFormat="1" ht="15.95" customHeight="1" x14ac:dyDescent="0.25">
      <c r="A3007" s="19">
        <v>3000</v>
      </c>
      <c r="B3007" s="20" t="s">
        <v>3219</v>
      </c>
      <c r="C3007" s="21" t="s">
        <v>155</v>
      </c>
      <c r="D3007" s="19" t="s">
        <v>17</v>
      </c>
      <c r="E3007" s="23">
        <v>2016</v>
      </c>
    </row>
    <row r="3008" spans="1:5" s="6" customFormat="1" ht="15.95" customHeight="1" x14ac:dyDescent="0.25">
      <c r="A3008" s="19">
        <v>3001</v>
      </c>
      <c r="B3008" s="20" t="s">
        <v>3220</v>
      </c>
      <c r="C3008" s="21" t="s">
        <v>196</v>
      </c>
      <c r="D3008" s="19" t="s">
        <v>17</v>
      </c>
      <c r="E3008" s="23">
        <v>2016</v>
      </c>
    </row>
    <row r="3009" spans="1:5" s="6" customFormat="1" ht="15.95" customHeight="1" x14ac:dyDescent="0.25">
      <c r="A3009" s="19">
        <v>3002</v>
      </c>
      <c r="B3009" s="20" t="s">
        <v>3221</v>
      </c>
      <c r="C3009" s="21" t="s">
        <v>66</v>
      </c>
      <c r="D3009" s="19" t="s">
        <v>17</v>
      </c>
      <c r="E3009" s="23">
        <v>2016</v>
      </c>
    </row>
    <row r="3010" spans="1:5" s="6" customFormat="1" ht="15.95" customHeight="1" x14ac:dyDescent="0.25">
      <c r="A3010" s="19">
        <v>3003</v>
      </c>
      <c r="B3010" s="20" t="s">
        <v>3222</v>
      </c>
      <c r="C3010" s="21" t="s">
        <v>155</v>
      </c>
      <c r="D3010" s="19" t="s">
        <v>17</v>
      </c>
      <c r="E3010" s="23">
        <v>2016</v>
      </c>
    </row>
    <row r="3011" spans="1:5" s="6" customFormat="1" ht="15.95" customHeight="1" x14ac:dyDescent="0.25">
      <c r="A3011" s="19">
        <v>3004</v>
      </c>
      <c r="B3011" s="20" t="s">
        <v>3223</v>
      </c>
      <c r="C3011" s="21" t="s">
        <v>16</v>
      </c>
      <c r="D3011" s="19" t="s">
        <v>17</v>
      </c>
      <c r="E3011" s="23">
        <v>2016</v>
      </c>
    </row>
    <row r="3012" spans="1:5" s="6" customFormat="1" ht="15.95" customHeight="1" x14ac:dyDescent="0.25">
      <c r="A3012" s="19">
        <v>3005</v>
      </c>
      <c r="B3012" s="20" t="s">
        <v>3224</v>
      </c>
      <c r="C3012" s="21" t="s">
        <v>3227</v>
      </c>
      <c r="D3012" s="19" t="s">
        <v>17</v>
      </c>
      <c r="E3012" s="23">
        <v>2016</v>
      </c>
    </row>
    <row r="3013" spans="1:5" s="6" customFormat="1" ht="15.95" customHeight="1" x14ac:dyDescent="0.25">
      <c r="A3013" s="19">
        <v>3006</v>
      </c>
      <c r="B3013" s="20" t="s">
        <v>2303</v>
      </c>
      <c r="C3013" s="21" t="s">
        <v>938</v>
      </c>
      <c r="D3013" s="19" t="s">
        <v>4</v>
      </c>
      <c r="E3013" s="23">
        <v>2016</v>
      </c>
    </row>
    <row r="3014" spans="1:5" s="6" customFormat="1" ht="15.95" customHeight="1" x14ac:dyDescent="0.25">
      <c r="A3014" s="19">
        <v>3007</v>
      </c>
      <c r="B3014" s="20" t="s">
        <v>2408</v>
      </c>
      <c r="C3014" s="21" t="s">
        <v>9</v>
      </c>
      <c r="D3014" s="19" t="s">
        <v>4</v>
      </c>
      <c r="E3014" s="23">
        <v>2016</v>
      </c>
    </row>
    <row r="3015" spans="1:5" s="6" customFormat="1" ht="15.95" customHeight="1" x14ac:dyDescent="0.25">
      <c r="A3015" s="19">
        <v>3008</v>
      </c>
      <c r="B3015" s="20" t="s">
        <v>2517</v>
      </c>
      <c r="C3015" s="21" t="s">
        <v>3</v>
      </c>
      <c r="D3015" s="19" t="s">
        <v>4</v>
      </c>
      <c r="E3015" s="23">
        <v>2016</v>
      </c>
    </row>
    <row r="3016" spans="1:5" s="6" customFormat="1" ht="15.95" customHeight="1" x14ac:dyDescent="0.25">
      <c r="A3016" s="19">
        <v>3009</v>
      </c>
      <c r="B3016" s="20" t="s">
        <v>2518</v>
      </c>
      <c r="C3016" s="21" t="s">
        <v>3</v>
      </c>
      <c r="D3016" s="19" t="s">
        <v>4</v>
      </c>
      <c r="E3016" s="23">
        <v>2016</v>
      </c>
    </row>
    <row r="3017" spans="1:5" s="6" customFormat="1" ht="15.95" customHeight="1" x14ac:dyDescent="0.25">
      <c r="A3017" s="19">
        <v>3010</v>
      </c>
      <c r="B3017" s="20" t="s">
        <v>2519</v>
      </c>
      <c r="C3017" s="21" t="s">
        <v>751</v>
      </c>
      <c r="D3017" s="19" t="s">
        <v>4</v>
      </c>
      <c r="E3017" s="23">
        <v>2016</v>
      </c>
    </row>
    <row r="3018" spans="1:5" s="6" customFormat="1" ht="15.95" customHeight="1" x14ac:dyDescent="0.25">
      <c r="A3018" s="19">
        <v>3011</v>
      </c>
      <c r="B3018" s="20" t="s">
        <v>2520</v>
      </c>
      <c r="C3018" s="21" t="s">
        <v>3</v>
      </c>
      <c r="D3018" s="19" t="s">
        <v>4</v>
      </c>
      <c r="E3018" s="23">
        <v>2016</v>
      </c>
    </row>
    <row r="3019" spans="1:5" s="6" customFormat="1" ht="15.95" customHeight="1" x14ac:dyDescent="0.25">
      <c r="A3019" s="19">
        <v>3012</v>
      </c>
      <c r="B3019" s="20" t="s">
        <v>2521</v>
      </c>
      <c r="C3019" s="21" t="s">
        <v>3</v>
      </c>
      <c r="D3019" s="19" t="s">
        <v>4</v>
      </c>
      <c r="E3019" s="23">
        <v>2016</v>
      </c>
    </row>
    <row r="3020" spans="1:5" s="6" customFormat="1" ht="15.95" customHeight="1" x14ac:dyDescent="0.25">
      <c r="A3020" s="19">
        <v>3013</v>
      </c>
      <c r="B3020" s="20" t="s">
        <v>2522</v>
      </c>
      <c r="C3020" s="21" t="s">
        <v>3</v>
      </c>
      <c r="D3020" s="19" t="s">
        <v>4</v>
      </c>
      <c r="E3020" s="23">
        <v>2016</v>
      </c>
    </row>
    <row r="3021" spans="1:5" s="6" customFormat="1" ht="15.95" customHeight="1" x14ac:dyDescent="0.25">
      <c r="A3021" s="19">
        <v>3014</v>
      </c>
      <c r="B3021" s="20" t="s">
        <v>2523</v>
      </c>
      <c r="C3021" s="21" t="s">
        <v>3</v>
      </c>
      <c r="D3021" s="19" t="s">
        <v>4</v>
      </c>
      <c r="E3021" s="23">
        <v>2016</v>
      </c>
    </row>
    <row r="3022" spans="1:5" s="6" customFormat="1" ht="15.95" customHeight="1" x14ac:dyDescent="0.25">
      <c r="A3022" s="19">
        <v>3015</v>
      </c>
      <c r="B3022" s="20" t="s">
        <v>2524</v>
      </c>
      <c r="C3022" s="21" t="s">
        <v>3</v>
      </c>
      <c r="D3022" s="19" t="s">
        <v>4</v>
      </c>
      <c r="E3022" s="23">
        <v>2016</v>
      </c>
    </row>
    <row r="3023" spans="1:5" s="6" customFormat="1" ht="15.95" customHeight="1" x14ac:dyDescent="0.25">
      <c r="A3023" s="19">
        <v>3016</v>
      </c>
      <c r="B3023" s="20" t="s">
        <v>2525</v>
      </c>
      <c r="C3023" s="21" t="s">
        <v>3</v>
      </c>
      <c r="D3023" s="19" t="s">
        <v>4</v>
      </c>
      <c r="E3023" s="23">
        <v>2016</v>
      </c>
    </row>
    <row r="3024" spans="1:5" s="6" customFormat="1" ht="15.95" customHeight="1" x14ac:dyDescent="0.25">
      <c r="A3024" s="19">
        <v>3017</v>
      </c>
      <c r="B3024" s="20" t="s">
        <v>2526</v>
      </c>
      <c r="C3024" s="21" t="s">
        <v>49</v>
      </c>
      <c r="D3024" s="19" t="s">
        <v>4</v>
      </c>
      <c r="E3024" s="23">
        <v>2016</v>
      </c>
    </row>
    <row r="3025" spans="1:5" s="6" customFormat="1" ht="15.95" customHeight="1" x14ac:dyDescent="0.25">
      <c r="A3025" s="19">
        <v>3018</v>
      </c>
      <c r="B3025" s="20" t="s">
        <v>3090</v>
      </c>
      <c r="C3025" s="21" t="s">
        <v>49</v>
      </c>
      <c r="D3025" s="19" t="s">
        <v>4</v>
      </c>
      <c r="E3025" s="23">
        <v>2016</v>
      </c>
    </row>
    <row r="3026" spans="1:5" s="6" customFormat="1" ht="15.95" customHeight="1" x14ac:dyDescent="0.25">
      <c r="A3026" s="19">
        <v>3019</v>
      </c>
      <c r="B3026" s="20" t="s">
        <v>3091</v>
      </c>
      <c r="C3026" s="21" t="s">
        <v>49</v>
      </c>
      <c r="D3026" s="19" t="s">
        <v>4</v>
      </c>
      <c r="E3026" s="23">
        <v>2016</v>
      </c>
    </row>
    <row r="3027" spans="1:5" s="6" customFormat="1" ht="15.95" customHeight="1" x14ac:dyDescent="0.25">
      <c r="A3027" s="19">
        <v>3020</v>
      </c>
      <c r="B3027" s="20" t="s">
        <v>3092</v>
      </c>
      <c r="C3027" s="21" t="s">
        <v>49</v>
      </c>
      <c r="D3027" s="19" t="s">
        <v>4</v>
      </c>
      <c r="E3027" s="23">
        <v>2016</v>
      </c>
    </row>
    <row r="3028" spans="1:5" s="6" customFormat="1" ht="15.95" customHeight="1" x14ac:dyDescent="0.25">
      <c r="A3028" s="19">
        <v>3021</v>
      </c>
      <c r="B3028" s="20" t="s">
        <v>3093</v>
      </c>
      <c r="C3028" s="21" t="s">
        <v>3</v>
      </c>
      <c r="D3028" s="19" t="s">
        <v>4</v>
      </c>
      <c r="E3028" s="23">
        <v>2016</v>
      </c>
    </row>
    <row r="3029" spans="1:5" s="6" customFormat="1" ht="15.95" customHeight="1" x14ac:dyDescent="0.25">
      <c r="A3029" s="19">
        <v>3022</v>
      </c>
      <c r="B3029" s="20" t="s">
        <v>3916</v>
      </c>
      <c r="C3029" s="21" t="s">
        <v>49</v>
      </c>
      <c r="D3029" s="19" t="s">
        <v>4</v>
      </c>
      <c r="E3029" s="23">
        <v>2016</v>
      </c>
    </row>
    <row r="3030" spans="1:5" s="6" customFormat="1" ht="15.95" customHeight="1" x14ac:dyDescent="0.25">
      <c r="A3030" s="19">
        <v>3023</v>
      </c>
      <c r="B3030" s="20" t="s">
        <v>3094</v>
      </c>
      <c r="C3030" s="21" t="s">
        <v>49</v>
      </c>
      <c r="D3030" s="19" t="s">
        <v>4</v>
      </c>
      <c r="E3030" s="23">
        <v>2016</v>
      </c>
    </row>
    <row r="3031" spans="1:5" s="6" customFormat="1" ht="15.95" customHeight="1" x14ac:dyDescent="0.25">
      <c r="A3031" s="19">
        <v>3024</v>
      </c>
      <c r="B3031" s="20" t="s">
        <v>3096</v>
      </c>
      <c r="C3031" s="21" t="s">
        <v>49</v>
      </c>
      <c r="D3031" s="19" t="s">
        <v>4</v>
      </c>
      <c r="E3031" s="23">
        <v>2016</v>
      </c>
    </row>
    <row r="3032" spans="1:5" s="6" customFormat="1" ht="15.95" customHeight="1" x14ac:dyDescent="0.25">
      <c r="A3032" s="19">
        <v>3025</v>
      </c>
      <c r="B3032" s="20" t="s">
        <v>3097</v>
      </c>
      <c r="C3032" s="21" t="s">
        <v>49</v>
      </c>
      <c r="D3032" s="19" t="s">
        <v>4</v>
      </c>
      <c r="E3032" s="23">
        <v>2016</v>
      </c>
    </row>
    <row r="3033" spans="1:5" s="6" customFormat="1" ht="15.95" customHeight="1" x14ac:dyDescent="0.25">
      <c r="A3033" s="19">
        <v>3026</v>
      </c>
      <c r="B3033" s="20" t="s">
        <v>3098</v>
      </c>
      <c r="C3033" s="21" t="s">
        <v>49</v>
      </c>
      <c r="D3033" s="19" t="s">
        <v>4</v>
      </c>
      <c r="E3033" s="23">
        <v>2016</v>
      </c>
    </row>
    <row r="3034" spans="1:5" s="6" customFormat="1" ht="15.95" customHeight="1" x14ac:dyDescent="0.25">
      <c r="A3034" s="19">
        <v>3027</v>
      </c>
      <c r="B3034" s="20" t="s">
        <v>3099</v>
      </c>
      <c r="C3034" s="21" t="s">
        <v>1021</v>
      </c>
      <c r="D3034" s="19" t="s">
        <v>4</v>
      </c>
      <c r="E3034" s="23">
        <v>2016</v>
      </c>
    </row>
    <row r="3035" spans="1:5" s="6" customFormat="1" ht="15.95" customHeight="1" x14ac:dyDescent="0.25">
      <c r="A3035" s="19">
        <v>3028</v>
      </c>
      <c r="B3035" s="20" t="s">
        <v>3100</v>
      </c>
      <c r="C3035" s="21" t="s">
        <v>267</v>
      </c>
      <c r="D3035" s="19" t="s">
        <v>4</v>
      </c>
      <c r="E3035" s="23">
        <v>2016</v>
      </c>
    </row>
    <row r="3036" spans="1:5" s="6" customFormat="1" ht="15.95" customHeight="1" x14ac:dyDescent="0.25">
      <c r="A3036" s="19">
        <v>3029</v>
      </c>
      <c r="B3036" s="20" t="s">
        <v>3101</v>
      </c>
      <c r="C3036" s="21" t="s">
        <v>85</v>
      </c>
      <c r="D3036" s="19" t="s">
        <v>4</v>
      </c>
      <c r="E3036" s="23">
        <v>2016</v>
      </c>
    </row>
    <row r="3037" spans="1:5" s="6" customFormat="1" ht="15.95" customHeight="1" x14ac:dyDescent="0.25">
      <c r="A3037" s="19">
        <v>3030</v>
      </c>
      <c r="B3037" s="20" t="s">
        <v>3102</v>
      </c>
      <c r="C3037" s="21" t="s">
        <v>85</v>
      </c>
      <c r="D3037" s="19" t="s">
        <v>4</v>
      </c>
      <c r="E3037" s="23">
        <v>2016</v>
      </c>
    </row>
    <row r="3038" spans="1:5" s="6" customFormat="1" ht="15.95" customHeight="1" x14ac:dyDescent="0.25">
      <c r="A3038" s="19">
        <v>3031</v>
      </c>
      <c r="B3038" s="20" t="s">
        <v>3103</v>
      </c>
      <c r="C3038" s="21" t="s">
        <v>85</v>
      </c>
      <c r="D3038" s="19" t="s">
        <v>4</v>
      </c>
      <c r="E3038" s="23">
        <v>2016</v>
      </c>
    </row>
    <row r="3039" spans="1:5" s="6" customFormat="1" ht="15.95" customHeight="1" x14ac:dyDescent="0.25">
      <c r="A3039" s="19">
        <v>3032</v>
      </c>
      <c r="B3039" s="20" t="s">
        <v>3104</v>
      </c>
      <c r="C3039" s="21" t="s">
        <v>85</v>
      </c>
      <c r="D3039" s="19" t="s">
        <v>4</v>
      </c>
      <c r="E3039" s="23">
        <v>2016</v>
      </c>
    </row>
    <row r="3040" spans="1:5" s="6" customFormat="1" ht="15.95" customHeight="1" x14ac:dyDescent="0.25">
      <c r="A3040" s="19">
        <v>3033</v>
      </c>
      <c r="B3040" s="20" t="s">
        <v>3105</v>
      </c>
      <c r="C3040" s="21" t="s">
        <v>85</v>
      </c>
      <c r="D3040" s="19" t="s">
        <v>4</v>
      </c>
      <c r="E3040" s="23">
        <v>2016</v>
      </c>
    </row>
    <row r="3041" spans="1:5" s="6" customFormat="1" ht="15.95" customHeight="1" x14ac:dyDescent="0.25">
      <c r="A3041" s="19">
        <v>3034</v>
      </c>
      <c r="B3041" s="20" t="s">
        <v>3106</v>
      </c>
      <c r="C3041" s="21" t="s">
        <v>85</v>
      </c>
      <c r="D3041" s="19" t="s">
        <v>4</v>
      </c>
      <c r="E3041" s="23">
        <v>2016</v>
      </c>
    </row>
    <row r="3042" spans="1:5" s="6" customFormat="1" ht="15.95" customHeight="1" x14ac:dyDescent="0.25">
      <c r="A3042" s="19">
        <v>3035</v>
      </c>
      <c r="B3042" s="20" t="s">
        <v>3107</v>
      </c>
      <c r="C3042" s="21" t="s">
        <v>85</v>
      </c>
      <c r="D3042" s="19" t="s">
        <v>4</v>
      </c>
      <c r="E3042" s="23">
        <v>2016</v>
      </c>
    </row>
    <row r="3043" spans="1:5" s="6" customFormat="1" ht="15.95" customHeight="1" x14ac:dyDescent="0.25">
      <c r="A3043" s="19">
        <v>3036</v>
      </c>
      <c r="B3043" s="20" t="s">
        <v>3108</v>
      </c>
      <c r="C3043" s="21" t="s">
        <v>9</v>
      </c>
      <c r="D3043" s="19" t="s">
        <v>4</v>
      </c>
      <c r="E3043" s="23">
        <v>2016</v>
      </c>
    </row>
    <row r="3044" spans="1:5" s="6" customFormat="1" ht="15.95" customHeight="1" x14ac:dyDescent="0.25">
      <c r="A3044" s="19">
        <v>3037</v>
      </c>
      <c r="B3044" s="20" t="s">
        <v>3109</v>
      </c>
      <c r="C3044" s="21" t="s">
        <v>85</v>
      </c>
      <c r="D3044" s="19" t="s">
        <v>4</v>
      </c>
      <c r="E3044" s="23">
        <v>2016</v>
      </c>
    </row>
    <row r="3045" spans="1:5" s="6" customFormat="1" ht="15.95" customHeight="1" x14ac:dyDescent="0.25">
      <c r="A3045" s="19">
        <v>3038</v>
      </c>
      <c r="B3045" s="20" t="s">
        <v>3110</v>
      </c>
      <c r="C3045" s="21" t="s">
        <v>85</v>
      </c>
      <c r="D3045" s="19" t="s">
        <v>4</v>
      </c>
      <c r="E3045" s="23">
        <v>2016</v>
      </c>
    </row>
    <row r="3046" spans="1:5" s="6" customFormat="1" ht="15.95" customHeight="1" x14ac:dyDescent="0.25">
      <c r="A3046" s="19">
        <v>3039</v>
      </c>
      <c r="B3046" s="20" t="s">
        <v>3111</v>
      </c>
      <c r="C3046" s="21" t="s">
        <v>751</v>
      </c>
      <c r="D3046" s="19" t="s">
        <v>4</v>
      </c>
      <c r="E3046" s="23">
        <v>2016</v>
      </c>
    </row>
    <row r="3047" spans="1:5" s="6" customFormat="1" ht="15.95" customHeight="1" x14ac:dyDescent="0.25">
      <c r="A3047" s="19">
        <v>3040</v>
      </c>
      <c r="B3047" s="20" t="s">
        <v>3112</v>
      </c>
      <c r="C3047" s="21" t="s">
        <v>751</v>
      </c>
      <c r="D3047" s="19" t="s">
        <v>4</v>
      </c>
      <c r="E3047" s="23">
        <v>2016</v>
      </c>
    </row>
    <row r="3048" spans="1:5" s="6" customFormat="1" ht="15.95" customHeight="1" x14ac:dyDescent="0.25">
      <c r="A3048" s="19">
        <v>3041</v>
      </c>
      <c r="B3048" s="20" t="s">
        <v>3113</v>
      </c>
      <c r="C3048" s="21" t="s">
        <v>751</v>
      </c>
      <c r="D3048" s="19" t="s">
        <v>4</v>
      </c>
      <c r="E3048" s="23">
        <v>2016</v>
      </c>
    </row>
    <row r="3049" spans="1:5" s="6" customFormat="1" ht="15.95" customHeight="1" x14ac:dyDescent="0.25">
      <c r="A3049" s="19">
        <v>3042</v>
      </c>
      <c r="B3049" s="20" t="s">
        <v>3114</v>
      </c>
      <c r="C3049" s="21" t="s">
        <v>9</v>
      </c>
      <c r="D3049" s="19" t="s">
        <v>4</v>
      </c>
      <c r="E3049" s="23">
        <v>2016</v>
      </c>
    </row>
    <row r="3050" spans="1:5" s="6" customFormat="1" ht="15.95" customHeight="1" x14ac:dyDescent="0.25">
      <c r="A3050" s="19">
        <v>3043</v>
      </c>
      <c r="B3050" s="20" t="s">
        <v>3115</v>
      </c>
      <c r="C3050" s="21" t="s">
        <v>751</v>
      </c>
      <c r="D3050" s="19" t="s">
        <v>4</v>
      </c>
      <c r="E3050" s="23">
        <v>2016</v>
      </c>
    </row>
    <row r="3051" spans="1:5" s="6" customFormat="1" ht="15.95" customHeight="1" x14ac:dyDescent="0.25">
      <c r="A3051" s="19">
        <v>3044</v>
      </c>
      <c r="B3051" s="20" t="s">
        <v>3116</v>
      </c>
      <c r="C3051" s="21" t="s">
        <v>2251</v>
      </c>
      <c r="D3051" s="19" t="s">
        <v>4</v>
      </c>
      <c r="E3051" s="23">
        <v>2016</v>
      </c>
    </row>
    <row r="3052" spans="1:5" s="6" customFormat="1" ht="15.95" customHeight="1" x14ac:dyDescent="0.25">
      <c r="A3052" s="19">
        <v>3045</v>
      </c>
      <c r="B3052" s="20" t="s">
        <v>3117</v>
      </c>
      <c r="C3052" s="21" t="s">
        <v>2251</v>
      </c>
      <c r="D3052" s="19" t="s">
        <v>4</v>
      </c>
      <c r="E3052" s="23">
        <v>2016</v>
      </c>
    </row>
    <row r="3053" spans="1:5" s="6" customFormat="1" ht="15.95" customHeight="1" x14ac:dyDescent="0.25">
      <c r="A3053" s="19">
        <v>3046</v>
      </c>
      <c r="B3053" s="20" t="s">
        <v>3118</v>
      </c>
      <c r="C3053" s="21" t="s">
        <v>2251</v>
      </c>
      <c r="D3053" s="19" t="s">
        <v>4</v>
      </c>
      <c r="E3053" s="23">
        <v>2016</v>
      </c>
    </row>
    <row r="3054" spans="1:5" s="6" customFormat="1" ht="15.95" customHeight="1" x14ac:dyDescent="0.25">
      <c r="A3054" s="19">
        <v>3047</v>
      </c>
      <c r="B3054" s="20" t="s">
        <v>3119</v>
      </c>
      <c r="C3054" s="21" t="s">
        <v>2251</v>
      </c>
      <c r="D3054" s="19" t="s">
        <v>4</v>
      </c>
      <c r="E3054" s="23">
        <v>2016</v>
      </c>
    </row>
    <row r="3055" spans="1:5" s="6" customFormat="1" ht="15.95" customHeight="1" x14ac:dyDescent="0.25">
      <c r="A3055" s="19">
        <v>3048</v>
      </c>
      <c r="B3055" s="20" t="s">
        <v>3120</v>
      </c>
      <c r="C3055" s="21" t="s">
        <v>2251</v>
      </c>
      <c r="D3055" s="19" t="s">
        <v>4</v>
      </c>
      <c r="E3055" s="23">
        <v>2016</v>
      </c>
    </row>
    <row r="3056" spans="1:5" s="6" customFormat="1" ht="15.95" customHeight="1" x14ac:dyDescent="0.25">
      <c r="A3056" s="19">
        <v>3049</v>
      </c>
      <c r="B3056" s="20" t="s">
        <v>3121</v>
      </c>
      <c r="C3056" s="21" t="s">
        <v>2251</v>
      </c>
      <c r="D3056" s="19" t="s">
        <v>4</v>
      </c>
      <c r="E3056" s="23">
        <v>2016</v>
      </c>
    </row>
    <row r="3057" spans="1:5" s="6" customFormat="1" ht="15.95" customHeight="1" x14ac:dyDescent="0.25">
      <c r="A3057" s="19">
        <v>3050</v>
      </c>
      <c r="B3057" s="20" t="s">
        <v>3122</v>
      </c>
      <c r="C3057" s="21" t="s">
        <v>2251</v>
      </c>
      <c r="D3057" s="19" t="s">
        <v>4</v>
      </c>
      <c r="E3057" s="23">
        <v>2016</v>
      </c>
    </row>
    <row r="3058" spans="1:5" s="6" customFormat="1" ht="15.95" customHeight="1" x14ac:dyDescent="0.25">
      <c r="A3058" s="19">
        <v>3051</v>
      </c>
      <c r="B3058" s="20" t="s">
        <v>3123</v>
      </c>
      <c r="C3058" s="21" t="s">
        <v>2251</v>
      </c>
      <c r="D3058" s="19" t="s">
        <v>4</v>
      </c>
      <c r="E3058" s="23">
        <v>2016</v>
      </c>
    </row>
    <row r="3059" spans="1:5" s="6" customFormat="1" ht="15.95" customHeight="1" x14ac:dyDescent="0.25">
      <c r="A3059" s="19">
        <v>3052</v>
      </c>
      <c r="B3059" s="20" t="s">
        <v>3124</v>
      </c>
      <c r="C3059" s="21" t="s">
        <v>85</v>
      </c>
      <c r="D3059" s="19" t="s">
        <v>4</v>
      </c>
      <c r="E3059" s="23">
        <v>2016</v>
      </c>
    </row>
    <row r="3060" spans="1:5" s="6" customFormat="1" ht="15.95" customHeight="1" x14ac:dyDescent="0.25">
      <c r="A3060" s="19">
        <v>3053</v>
      </c>
      <c r="B3060" s="20" t="s">
        <v>3125</v>
      </c>
      <c r="C3060" s="21" t="s">
        <v>2251</v>
      </c>
      <c r="D3060" s="19" t="s">
        <v>4</v>
      </c>
      <c r="E3060" s="23">
        <v>2016</v>
      </c>
    </row>
    <row r="3061" spans="1:5" s="6" customFormat="1" ht="15.95" customHeight="1" x14ac:dyDescent="0.25">
      <c r="A3061" s="19">
        <v>3054</v>
      </c>
      <c r="B3061" s="20" t="s">
        <v>3126</v>
      </c>
      <c r="C3061" s="21" t="s">
        <v>751</v>
      </c>
      <c r="D3061" s="19" t="s">
        <v>4</v>
      </c>
      <c r="E3061" s="23">
        <v>2016</v>
      </c>
    </row>
    <row r="3062" spans="1:5" s="6" customFormat="1" ht="15.95" customHeight="1" x14ac:dyDescent="0.25">
      <c r="A3062" s="19">
        <v>3055</v>
      </c>
      <c r="B3062" s="20" t="s">
        <v>3127</v>
      </c>
      <c r="C3062" s="21" t="s">
        <v>3</v>
      </c>
      <c r="D3062" s="19" t="s">
        <v>4</v>
      </c>
      <c r="E3062" s="23">
        <v>2016</v>
      </c>
    </row>
    <row r="3063" spans="1:5" s="6" customFormat="1" ht="15.95" customHeight="1" x14ac:dyDescent="0.25">
      <c r="A3063" s="19">
        <v>3056</v>
      </c>
      <c r="B3063" s="20" t="s">
        <v>3128</v>
      </c>
      <c r="C3063" s="21" t="s">
        <v>3</v>
      </c>
      <c r="D3063" s="19" t="s">
        <v>4</v>
      </c>
      <c r="E3063" s="23">
        <v>2016</v>
      </c>
    </row>
    <row r="3064" spans="1:5" s="6" customFormat="1" ht="15.95" customHeight="1" x14ac:dyDescent="0.25">
      <c r="A3064" s="19">
        <v>3057</v>
      </c>
      <c r="B3064" s="20" t="s">
        <v>3129</v>
      </c>
      <c r="C3064" s="21" t="s">
        <v>9</v>
      </c>
      <c r="D3064" s="19" t="s">
        <v>4</v>
      </c>
      <c r="E3064" s="23">
        <v>2016</v>
      </c>
    </row>
    <row r="3065" spans="1:5" s="6" customFormat="1" ht="15.95" customHeight="1" x14ac:dyDescent="0.25">
      <c r="A3065" s="19">
        <v>3058</v>
      </c>
      <c r="B3065" s="20" t="s">
        <v>3130</v>
      </c>
      <c r="C3065" s="21" t="s">
        <v>9</v>
      </c>
      <c r="D3065" s="19" t="s">
        <v>4</v>
      </c>
      <c r="E3065" s="23">
        <v>2016</v>
      </c>
    </row>
    <row r="3066" spans="1:5" s="6" customFormat="1" ht="15.95" customHeight="1" x14ac:dyDescent="0.25">
      <c r="A3066" s="19">
        <v>3059</v>
      </c>
      <c r="B3066" s="20" t="s">
        <v>3131</v>
      </c>
      <c r="C3066" s="21" t="s">
        <v>751</v>
      </c>
      <c r="D3066" s="19" t="s">
        <v>4</v>
      </c>
      <c r="E3066" s="23">
        <v>2016</v>
      </c>
    </row>
    <row r="3067" spans="1:5" s="6" customFormat="1" ht="15.95" customHeight="1" x14ac:dyDescent="0.25">
      <c r="A3067" s="19">
        <v>3060</v>
      </c>
      <c r="B3067" s="20" t="s">
        <v>3132</v>
      </c>
      <c r="C3067" s="21" t="s">
        <v>49</v>
      </c>
      <c r="D3067" s="19" t="s">
        <v>4</v>
      </c>
      <c r="E3067" s="23">
        <v>2016</v>
      </c>
    </row>
    <row r="3068" spans="1:5" s="6" customFormat="1" ht="15.95" customHeight="1" x14ac:dyDescent="0.25">
      <c r="A3068" s="19">
        <v>3061</v>
      </c>
      <c r="B3068" s="20" t="s">
        <v>3133</v>
      </c>
      <c r="C3068" s="21" t="s">
        <v>3</v>
      </c>
      <c r="D3068" s="19" t="s">
        <v>4</v>
      </c>
      <c r="E3068" s="23">
        <v>2016</v>
      </c>
    </row>
    <row r="3069" spans="1:5" s="6" customFormat="1" ht="15.95" customHeight="1" x14ac:dyDescent="0.25">
      <c r="A3069" s="19">
        <v>3062</v>
      </c>
      <c r="B3069" s="20" t="s">
        <v>3134</v>
      </c>
      <c r="C3069" s="21" t="s">
        <v>751</v>
      </c>
      <c r="D3069" s="19" t="s">
        <v>4</v>
      </c>
      <c r="E3069" s="23">
        <v>2016</v>
      </c>
    </row>
    <row r="3070" spans="1:5" s="6" customFormat="1" ht="15.95" customHeight="1" x14ac:dyDescent="0.25">
      <c r="A3070" s="19">
        <v>3063</v>
      </c>
      <c r="B3070" s="20" t="s">
        <v>3135</v>
      </c>
      <c r="C3070" s="21" t="s">
        <v>3</v>
      </c>
      <c r="D3070" s="19" t="s">
        <v>4</v>
      </c>
      <c r="E3070" s="23">
        <v>2016</v>
      </c>
    </row>
    <row r="3071" spans="1:5" s="6" customFormat="1" ht="15.95" customHeight="1" x14ac:dyDescent="0.25">
      <c r="A3071" s="19">
        <v>3064</v>
      </c>
      <c r="B3071" s="20" t="s">
        <v>3136</v>
      </c>
      <c r="C3071" s="21" t="s">
        <v>751</v>
      </c>
      <c r="D3071" s="19" t="s">
        <v>4</v>
      </c>
      <c r="E3071" s="23">
        <v>2016</v>
      </c>
    </row>
    <row r="3072" spans="1:5" s="6" customFormat="1" ht="15.95" customHeight="1" x14ac:dyDescent="0.25">
      <c r="A3072" s="19">
        <v>3065</v>
      </c>
      <c r="B3072" s="20" t="s">
        <v>3137</v>
      </c>
      <c r="C3072" s="21" t="s">
        <v>3</v>
      </c>
      <c r="D3072" s="19" t="s">
        <v>4</v>
      </c>
      <c r="E3072" s="23">
        <v>2016</v>
      </c>
    </row>
    <row r="3073" spans="1:5" s="6" customFormat="1" ht="15.95" customHeight="1" x14ac:dyDescent="0.25">
      <c r="A3073" s="19">
        <v>3066</v>
      </c>
      <c r="B3073" s="20" t="s">
        <v>3138</v>
      </c>
      <c r="C3073" s="21" t="s">
        <v>49</v>
      </c>
      <c r="D3073" s="19" t="s">
        <v>4</v>
      </c>
      <c r="E3073" s="23">
        <v>2016</v>
      </c>
    </row>
    <row r="3074" spans="1:5" s="6" customFormat="1" ht="15.95" customHeight="1" x14ac:dyDescent="0.25">
      <c r="A3074" s="19">
        <v>3067</v>
      </c>
      <c r="B3074" s="20" t="s">
        <v>3139</v>
      </c>
      <c r="C3074" s="21" t="s">
        <v>3</v>
      </c>
      <c r="D3074" s="19" t="s">
        <v>4</v>
      </c>
      <c r="E3074" s="23">
        <v>2016</v>
      </c>
    </row>
    <row r="3075" spans="1:5" s="6" customFormat="1" ht="15.95" customHeight="1" x14ac:dyDescent="0.25">
      <c r="A3075" s="19">
        <v>3068</v>
      </c>
      <c r="B3075" s="20" t="s">
        <v>3140</v>
      </c>
      <c r="C3075" s="21" t="s">
        <v>1021</v>
      </c>
      <c r="D3075" s="19" t="s">
        <v>4</v>
      </c>
      <c r="E3075" s="23">
        <v>2016</v>
      </c>
    </row>
    <row r="3076" spans="1:5" s="6" customFormat="1" ht="15.95" customHeight="1" x14ac:dyDescent="0.25">
      <c r="A3076" s="19">
        <v>3069</v>
      </c>
      <c r="B3076" s="20" t="s">
        <v>3141</v>
      </c>
      <c r="C3076" s="21" t="s">
        <v>751</v>
      </c>
      <c r="D3076" s="19" t="s">
        <v>4</v>
      </c>
      <c r="E3076" s="23">
        <v>2016</v>
      </c>
    </row>
    <row r="3077" spans="1:5" s="6" customFormat="1" ht="15.95" customHeight="1" x14ac:dyDescent="0.25">
      <c r="A3077" s="19">
        <v>3070</v>
      </c>
      <c r="B3077" s="20" t="s">
        <v>3142</v>
      </c>
      <c r="C3077" s="21" t="s">
        <v>49</v>
      </c>
      <c r="D3077" s="19" t="s">
        <v>4</v>
      </c>
      <c r="E3077" s="23">
        <v>2016</v>
      </c>
    </row>
    <row r="3078" spans="1:5" s="6" customFormat="1" ht="15.95" customHeight="1" x14ac:dyDescent="0.25">
      <c r="A3078" s="19">
        <v>3071</v>
      </c>
      <c r="B3078" s="20" t="s">
        <v>3143</v>
      </c>
      <c r="C3078" s="21" t="s">
        <v>3</v>
      </c>
      <c r="D3078" s="19" t="s">
        <v>4</v>
      </c>
      <c r="E3078" s="23">
        <v>2016</v>
      </c>
    </row>
    <row r="3079" spans="1:5" s="6" customFormat="1" ht="15.95" customHeight="1" x14ac:dyDescent="0.25">
      <c r="A3079" s="19">
        <v>3072</v>
      </c>
      <c r="B3079" s="20" t="s">
        <v>3144</v>
      </c>
      <c r="C3079" s="21" t="s">
        <v>267</v>
      </c>
      <c r="D3079" s="19" t="s">
        <v>4</v>
      </c>
      <c r="E3079" s="23">
        <v>2016</v>
      </c>
    </row>
    <row r="3080" spans="1:5" s="6" customFormat="1" ht="15.95" customHeight="1" x14ac:dyDescent="0.25">
      <c r="A3080" s="19">
        <v>3073</v>
      </c>
      <c r="B3080" s="20" t="s">
        <v>3145</v>
      </c>
      <c r="C3080" s="21" t="s">
        <v>267</v>
      </c>
      <c r="D3080" s="19" t="s">
        <v>4</v>
      </c>
      <c r="E3080" s="23">
        <v>2016</v>
      </c>
    </row>
    <row r="3081" spans="1:5" s="6" customFormat="1" ht="15.95" customHeight="1" x14ac:dyDescent="0.25">
      <c r="A3081" s="19">
        <v>3074</v>
      </c>
      <c r="B3081" s="20" t="s">
        <v>3146</v>
      </c>
      <c r="C3081" s="21" t="s">
        <v>267</v>
      </c>
      <c r="D3081" s="19" t="s">
        <v>4</v>
      </c>
      <c r="E3081" s="23">
        <v>2016</v>
      </c>
    </row>
    <row r="3082" spans="1:5" s="6" customFormat="1" ht="15.95" customHeight="1" x14ac:dyDescent="0.25">
      <c r="A3082" s="19">
        <v>3075</v>
      </c>
      <c r="B3082" s="20" t="s">
        <v>3147</v>
      </c>
      <c r="C3082" s="21" t="s">
        <v>267</v>
      </c>
      <c r="D3082" s="19" t="s">
        <v>4</v>
      </c>
      <c r="E3082" s="23">
        <v>2016</v>
      </c>
    </row>
    <row r="3083" spans="1:5" s="6" customFormat="1" ht="15.95" customHeight="1" x14ac:dyDescent="0.25">
      <c r="A3083" s="19">
        <v>3076</v>
      </c>
      <c r="B3083" s="20" t="s">
        <v>3148</v>
      </c>
      <c r="C3083" s="21" t="s">
        <v>267</v>
      </c>
      <c r="D3083" s="19" t="s">
        <v>4</v>
      </c>
      <c r="E3083" s="23">
        <v>2016</v>
      </c>
    </row>
    <row r="3084" spans="1:5" s="6" customFormat="1" ht="15.95" customHeight="1" x14ac:dyDescent="0.25">
      <c r="A3084" s="19">
        <v>3077</v>
      </c>
      <c r="B3084" s="20" t="s">
        <v>3149</v>
      </c>
      <c r="C3084" s="21" t="s">
        <v>267</v>
      </c>
      <c r="D3084" s="19" t="s">
        <v>4</v>
      </c>
      <c r="E3084" s="23">
        <v>2016</v>
      </c>
    </row>
    <row r="3085" spans="1:5" s="6" customFormat="1" ht="15.95" customHeight="1" x14ac:dyDescent="0.25">
      <c r="A3085" s="19">
        <v>3078</v>
      </c>
      <c r="B3085" s="20" t="s">
        <v>3150</v>
      </c>
      <c r="C3085" s="21" t="s">
        <v>267</v>
      </c>
      <c r="D3085" s="19" t="s">
        <v>4</v>
      </c>
      <c r="E3085" s="23">
        <v>2016</v>
      </c>
    </row>
    <row r="3086" spans="1:5" s="6" customFormat="1" ht="15.95" customHeight="1" x14ac:dyDescent="0.25">
      <c r="A3086" s="19">
        <v>3079</v>
      </c>
      <c r="B3086" s="20" t="s">
        <v>3151</v>
      </c>
      <c r="C3086" s="21" t="s">
        <v>267</v>
      </c>
      <c r="D3086" s="19" t="s">
        <v>4</v>
      </c>
      <c r="E3086" s="23">
        <v>2016</v>
      </c>
    </row>
    <row r="3087" spans="1:5" s="6" customFormat="1" ht="15.95" customHeight="1" x14ac:dyDescent="0.25">
      <c r="A3087" s="19">
        <v>3080</v>
      </c>
      <c r="B3087" s="20" t="s">
        <v>3152</v>
      </c>
      <c r="C3087" s="21" t="s">
        <v>267</v>
      </c>
      <c r="D3087" s="19" t="s">
        <v>4</v>
      </c>
      <c r="E3087" s="23">
        <v>2016</v>
      </c>
    </row>
    <row r="3088" spans="1:5" s="6" customFormat="1" ht="15.95" customHeight="1" x14ac:dyDescent="0.25">
      <c r="A3088" s="19">
        <v>3081</v>
      </c>
      <c r="B3088" s="20" t="s">
        <v>3153</v>
      </c>
      <c r="C3088" s="21" t="s">
        <v>267</v>
      </c>
      <c r="D3088" s="19" t="s">
        <v>4</v>
      </c>
      <c r="E3088" s="23">
        <v>2016</v>
      </c>
    </row>
    <row r="3089" spans="1:5" s="6" customFormat="1" ht="15.95" customHeight="1" x14ac:dyDescent="0.25">
      <c r="A3089" s="19">
        <v>3082</v>
      </c>
      <c r="B3089" s="20" t="s">
        <v>3154</v>
      </c>
      <c r="C3089" s="21" t="s">
        <v>267</v>
      </c>
      <c r="D3089" s="19" t="s">
        <v>4</v>
      </c>
      <c r="E3089" s="23">
        <v>2016</v>
      </c>
    </row>
    <row r="3090" spans="1:5" s="6" customFormat="1" ht="15.95" customHeight="1" x14ac:dyDescent="0.25">
      <c r="A3090" s="19">
        <v>3083</v>
      </c>
      <c r="B3090" s="20" t="s">
        <v>3155</v>
      </c>
      <c r="C3090" s="21" t="s">
        <v>267</v>
      </c>
      <c r="D3090" s="19" t="s">
        <v>4</v>
      </c>
      <c r="E3090" s="23">
        <v>2016</v>
      </c>
    </row>
    <row r="3091" spans="1:5" s="6" customFormat="1" ht="15.95" customHeight="1" x14ac:dyDescent="0.25">
      <c r="A3091" s="19">
        <v>3084</v>
      </c>
      <c r="B3091" s="20" t="s">
        <v>3156</v>
      </c>
      <c r="C3091" s="21" t="s">
        <v>3</v>
      </c>
      <c r="D3091" s="19" t="s">
        <v>4</v>
      </c>
      <c r="E3091" s="23">
        <v>2016</v>
      </c>
    </row>
    <row r="3092" spans="1:5" s="6" customFormat="1" ht="15.95" customHeight="1" x14ac:dyDescent="0.25">
      <c r="A3092" s="19">
        <v>3085</v>
      </c>
      <c r="B3092" s="20" t="s">
        <v>3157</v>
      </c>
      <c r="C3092" s="21" t="s">
        <v>49</v>
      </c>
      <c r="D3092" s="19" t="s">
        <v>4</v>
      </c>
      <c r="E3092" s="23">
        <v>2016</v>
      </c>
    </row>
    <row r="3093" spans="1:5" s="6" customFormat="1" ht="15.95" customHeight="1" x14ac:dyDescent="0.25">
      <c r="A3093" s="19">
        <v>3086</v>
      </c>
      <c r="B3093" s="20" t="s">
        <v>3158</v>
      </c>
      <c r="C3093" s="21" t="s">
        <v>49</v>
      </c>
      <c r="D3093" s="19" t="s">
        <v>4</v>
      </c>
      <c r="E3093" s="23">
        <v>2016</v>
      </c>
    </row>
    <row r="3094" spans="1:5" s="6" customFormat="1" ht="15.95" customHeight="1" x14ac:dyDescent="0.25">
      <c r="A3094" s="19">
        <v>3087</v>
      </c>
      <c r="B3094" s="20" t="s">
        <v>3159</v>
      </c>
      <c r="C3094" s="21" t="s">
        <v>49</v>
      </c>
      <c r="D3094" s="19" t="s">
        <v>4</v>
      </c>
      <c r="E3094" s="23">
        <v>2016</v>
      </c>
    </row>
    <row r="3095" spans="1:5" s="6" customFormat="1" ht="15.95" customHeight="1" x14ac:dyDescent="0.25">
      <c r="A3095" s="19">
        <v>3088</v>
      </c>
      <c r="B3095" s="20" t="s">
        <v>3160</v>
      </c>
      <c r="C3095" s="21" t="s">
        <v>49</v>
      </c>
      <c r="D3095" s="19" t="s">
        <v>4</v>
      </c>
      <c r="E3095" s="23">
        <v>2016</v>
      </c>
    </row>
    <row r="3096" spans="1:5" s="6" customFormat="1" ht="15.95" customHeight="1" x14ac:dyDescent="0.25">
      <c r="A3096" s="19">
        <v>3089</v>
      </c>
      <c r="B3096" s="20" t="s">
        <v>3161</v>
      </c>
      <c r="C3096" s="21" t="s">
        <v>49</v>
      </c>
      <c r="D3096" s="19" t="s">
        <v>4</v>
      </c>
      <c r="E3096" s="23">
        <v>2016</v>
      </c>
    </row>
    <row r="3097" spans="1:5" s="6" customFormat="1" ht="15.95" customHeight="1" x14ac:dyDescent="0.25">
      <c r="A3097" s="19">
        <v>3090</v>
      </c>
      <c r="B3097" s="20" t="s">
        <v>3162</v>
      </c>
      <c r="C3097" s="21" t="s">
        <v>49</v>
      </c>
      <c r="D3097" s="19" t="s">
        <v>4</v>
      </c>
      <c r="E3097" s="23">
        <v>2016</v>
      </c>
    </row>
    <row r="3098" spans="1:5" s="6" customFormat="1" ht="15.95" customHeight="1" x14ac:dyDescent="0.25">
      <c r="A3098" s="19">
        <v>3091</v>
      </c>
      <c r="B3098" s="20" t="s">
        <v>3163</v>
      </c>
      <c r="C3098" s="21" t="s">
        <v>3</v>
      </c>
      <c r="D3098" s="19" t="s">
        <v>4</v>
      </c>
      <c r="E3098" s="23">
        <v>2016</v>
      </c>
    </row>
    <row r="3099" spans="1:5" s="6" customFormat="1" ht="15.95" customHeight="1" x14ac:dyDescent="0.25">
      <c r="A3099" s="19">
        <v>3092</v>
      </c>
      <c r="B3099" s="20" t="s">
        <v>3164</v>
      </c>
      <c r="C3099" s="21" t="s">
        <v>3</v>
      </c>
      <c r="D3099" s="19" t="s">
        <v>4</v>
      </c>
      <c r="E3099" s="23">
        <v>2016</v>
      </c>
    </row>
    <row r="3100" spans="1:5" s="6" customFormat="1" ht="15.95" customHeight="1" x14ac:dyDescent="0.25">
      <c r="A3100" s="19">
        <v>3093</v>
      </c>
      <c r="B3100" s="20" t="s">
        <v>3165</v>
      </c>
      <c r="C3100" s="21" t="s">
        <v>3</v>
      </c>
      <c r="D3100" s="19" t="s">
        <v>4</v>
      </c>
      <c r="E3100" s="23">
        <v>2016</v>
      </c>
    </row>
    <row r="3101" spans="1:5" s="6" customFormat="1" ht="15.95" customHeight="1" x14ac:dyDescent="0.25">
      <c r="A3101" s="19">
        <v>3094</v>
      </c>
      <c r="B3101" s="20" t="s">
        <v>3166</v>
      </c>
      <c r="C3101" s="21" t="s">
        <v>3</v>
      </c>
      <c r="D3101" s="19" t="s">
        <v>4</v>
      </c>
      <c r="E3101" s="23">
        <v>2016</v>
      </c>
    </row>
    <row r="3102" spans="1:5" s="6" customFormat="1" ht="15.95" customHeight="1" x14ac:dyDescent="0.25">
      <c r="A3102" s="19">
        <v>3095</v>
      </c>
      <c r="B3102" s="20" t="s">
        <v>3167</v>
      </c>
      <c r="C3102" s="21" t="s">
        <v>267</v>
      </c>
      <c r="D3102" s="19" t="s">
        <v>4</v>
      </c>
      <c r="E3102" s="23">
        <v>2016</v>
      </c>
    </row>
    <row r="3103" spans="1:5" s="6" customFormat="1" ht="15.95" customHeight="1" x14ac:dyDescent="0.25">
      <c r="A3103" s="19">
        <v>3096</v>
      </c>
      <c r="B3103" s="20" t="s">
        <v>201</v>
      </c>
      <c r="C3103" s="21" t="s">
        <v>3</v>
      </c>
      <c r="D3103" s="19" t="s">
        <v>4</v>
      </c>
      <c r="E3103" s="23">
        <v>2016</v>
      </c>
    </row>
    <row r="3104" spans="1:5" s="6" customFormat="1" ht="15.95" customHeight="1" x14ac:dyDescent="0.25">
      <c r="A3104" s="19">
        <v>3097</v>
      </c>
      <c r="B3104" s="20" t="s">
        <v>1755</v>
      </c>
      <c r="C3104" s="21" t="s">
        <v>3</v>
      </c>
      <c r="D3104" s="19" t="s">
        <v>4</v>
      </c>
      <c r="E3104" s="23">
        <v>2016</v>
      </c>
    </row>
    <row r="3105" spans="1:5" s="6" customFormat="1" ht="15.95" customHeight="1" x14ac:dyDescent="0.25">
      <c r="A3105" s="19">
        <v>3098</v>
      </c>
      <c r="B3105" s="20" t="s">
        <v>2253</v>
      </c>
      <c r="C3105" s="21" t="s">
        <v>3</v>
      </c>
      <c r="D3105" s="19" t="s">
        <v>4</v>
      </c>
      <c r="E3105" s="23">
        <v>2016</v>
      </c>
    </row>
    <row r="3106" spans="1:5" s="6" customFormat="1" ht="15.95" customHeight="1" x14ac:dyDescent="0.25">
      <c r="A3106" s="19">
        <v>3099</v>
      </c>
      <c r="B3106" s="20" t="s">
        <v>2257</v>
      </c>
      <c r="C3106" s="21" t="s">
        <v>64</v>
      </c>
      <c r="D3106" s="19" t="s">
        <v>58</v>
      </c>
      <c r="E3106" s="23">
        <v>2016</v>
      </c>
    </row>
    <row r="3107" spans="1:5" s="6" customFormat="1" ht="15.95" customHeight="1" x14ac:dyDescent="0.25">
      <c r="A3107" s="19">
        <v>3100</v>
      </c>
      <c r="B3107" s="20" t="s">
        <v>2258</v>
      </c>
      <c r="C3107" s="21" t="s">
        <v>135</v>
      </c>
      <c r="D3107" s="19" t="s">
        <v>58</v>
      </c>
      <c r="E3107" s="23">
        <v>2016</v>
      </c>
    </row>
    <row r="3108" spans="1:5" s="6" customFormat="1" ht="15.95" customHeight="1" x14ac:dyDescent="0.25">
      <c r="A3108" s="19">
        <v>3101</v>
      </c>
      <c r="B3108" s="20" t="s">
        <v>2259</v>
      </c>
      <c r="C3108" s="21" t="s">
        <v>57</v>
      </c>
      <c r="D3108" s="19" t="s">
        <v>58</v>
      </c>
      <c r="E3108" s="23">
        <v>2016</v>
      </c>
    </row>
    <row r="3109" spans="1:5" s="6" customFormat="1" ht="15.95" customHeight="1" x14ac:dyDescent="0.25">
      <c r="A3109" s="19">
        <v>3102</v>
      </c>
      <c r="B3109" s="20" t="s">
        <v>2260</v>
      </c>
      <c r="C3109" s="21" t="s">
        <v>135</v>
      </c>
      <c r="D3109" s="19" t="s">
        <v>58</v>
      </c>
      <c r="E3109" s="23">
        <v>2016</v>
      </c>
    </row>
    <row r="3110" spans="1:5" s="6" customFormat="1" ht="15.95" customHeight="1" x14ac:dyDescent="0.25">
      <c r="A3110" s="19">
        <v>3103</v>
      </c>
      <c r="B3110" s="20" t="s">
        <v>2261</v>
      </c>
      <c r="C3110" s="21" t="s">
        <v>135</v>
      </c>
      <c r="D3110" s="19" t="s">
        <v>58</v>
      </c>
      <c r="E3110" s="23">
        <v>2016</v>
      </c>
    </row>
    <row r="3111" spans="1:5" s="6" customFormat="1" ht="15.95" customHeight="1" x14ac:dyDescent="0.25">
      <c r="A3111" s="19">
        <v>3104</v>
      </c>
      <c r="B3111" s="20" t="s">
        <v>2262</v>
      </c>
      <c r="C3111" s="21" t="s">
        <v>64</v>
      </c>
      <c r="D3111" s="19" t="s">
        <v>58</v>
      </c>
      <c r="E3111" s="23">
        <v>2016</v>
      </c>
    </row>
    <row r="3112" spans="1:5" s="6" customFormat="1" ht="15.95" customHeight="1" x14ac:dyDescent="0.25">
      <c r="A3112" s="19">
        <v>3105</v>
      </c>
      <c r="B3112" s="20" t="s">
        <v>2263</v>
      </c>
      <c r="C3112" s="21" t="s">
        <v>57</v>
      </c>
      <c r="D3112" s="19" t="s">
        <v>58</v>
      </c>
      <c r="E3112" s="23">
        <v>2016</v>
      </c>
    </row>
    <row r="3113" spans="1:5" s="6" customFormat="1" ht="15.95" customHeight="1" x14ac:dyDescent="0.25">
      <c r="A3113" s="19">
        <v>3106</v>
      </c>
      <c r="B3113" s="20" t="s">
        <v>2264</v>
      </c>
      <c r="C3113" s="21" t="s">
        <v>135</v>
      </c>
      <c r="D3113" s="19" t="s">
        <v>58</v>
      </c>
      <c r="E3113" s="23">
        <v>2016</v>
      </c>
    </row>
    <row r="3114" spans="1:5" s="6" customFormat="1" ht="15.95" customHeight="1" x14ac:dyDescent="0.25">
      <c r="A3114" s="19">
        <v>3107</v>
      </c>
      <c r="B3114" s="20" t="s">
        <v>2265</v>
      </c>
      <c r="C3114" s="21" t="s">
        <v>135</v>
      </c>
      <c r="D3114" s="19" t="s">
        <v>58</v>
      </c>
      <c r="E3114" s="23">
        <v>2016</v>
      </c>
    </row>
    <row r="3115" spans="1:5" s="6" customFormat="1" ht="15.95" customHeight="1" x14ac:dyDescent="0.25">
      <c r="A3115" s="19">
        <v>3108</v>
      </c>
      <c r="B3115" s="20" t="s">
        <v>2266</v>
      </c>
      <c r="C3115" s="21" t="s">
        <v>135</v>
      </c>
      <c r="D3115" s="19" t="s">
        <v>58</v>
      </c>
      <c r="E3115" s="23">
        <v>2016</v>
      </c>
    </row>
    <row r="3116" spans="1:5" s="6" customFormat="1" ht="15.95" customHeight="1" x14ac:dyDescent="0.25">
      <c r="A3116" s="19">
        <v>3109</v>
      </c>
      <c r="B3116" s="20" t="s">
        <v>2267</v>
      </c>
      <c r="C3116" s="21" t="s">
        <v>135</v>
      </c>
      <c r="D3116" s="19" t="s">
        <v>58</v>
      </c>
      <c r="E3116" s="23">
        <v>2016</v>
      </c>
    </row>
    <row r="3117" spans="1:5" s="6" customFormat="1" ht="15.95" customHeight="1" x14ac:dyDescent="0.25">
      <c r="A3117" s="19">
        <v>3110</v>
      </c>
      <c r="B3117" s="20" t="s">
        <v>2268</v>
      </c>
      <c r="C3117" s="21" t="s">
        <v>57</v>
      </c>
      <c r="D3117" s="19" t="s">
        <v>58</v>
      </c>
      <c r="E3117" s="23">
        <v>2016</v>
      </c>
    </row>
    <row r="3118" spans="1:5" s="6" customFormat="1" ht="15.95" customHeight="1" x14ac:dyDescent="0.25">
      <c r="A3118" s="19">
        <v>3111</v>
      </c>
      <c r="B3118" s="20" t="s">
        <v>2269</v>
      </c>
      <c r="C3118" s="21" t="s">
        <v>132</v>
      </c>
      <c r="D3118" s="19" t="s">
        <v>58</v>
      </c>
      <c r="E3118" s="23">
        <v>2016</v>
      </c>
    </row>
    <row r="3119" spans="1:5" s="6" customFormat="1" ht="15.95" customHeight="1" x14ac:dyDescent="0.25">
      <c r="A3119" s="19">
        <v>3112</v>
      </c>
      <c r="B3119" s="20" t="s">
        <v>2270</v>
      </c>
      <c r="C3119" s="21" t="s">
        <v>57</v>
      </c>
      <c r="D3119" s="19" t="s">
        <v>58</v>
      </c>
      <c r="E3119" s="23">
        <v>2016</v>
      </c>
    </row>
    <row r="3120" spans="1:5" s="6" customFormat="1" ht="15.95" customHeight="1" x14ac:dyDescent="0.25">
      <c r="A3120" s="19">
        <v>3113</v>
      </c>
      <c r="B3120" s="20" t="s">
        <v>2271</v>
      </c>
      <c r="C3120" s="21" t="s">
        <v>64</v>
      </c>
      <c r="D3120" s="19" t="s">
        <v>58</v>
      </c>
      <c r="E3120" s="23">
        <v>2016</v>
      </c>
    </row>
    <row r="3121" spans="1:5" s="6" customFormat="1" ht="15.95" customHeight="1" x14ac:dyDescent="0.25">
      <c r="A3121" s="19">
        <v>3114</v>
      </c>
      <c r="B3121" s="20" t="s">
        <v>2272</v>
      </c>
      <c r="C3121" s="21" t="s">
        <v>135</v>
      </c>
      <c r="D3121" s="19" t="s">
        <v>58</v>
      </c>
      <c r="E3121" s="23">
        <v>2016</v>
      </c>
    </row>
    <row r="3122" spans="1:5" s="6" customFormat="1" ht="15.95" customHeight="1" x14ac:dyDescent="0.25">
      <c r="A3122" s="19">
        <v>3115</v>
      </c>
      <c r="B3122" s="20" t="s">
        <v>2273</v>
      </c>
      <c r="C3122" s="21" t="s">
        <v>135</v>
      </c>
      <c r="D3122" s="19" t="s">
        <v>58</v>
      </c>
      <c r="E3122" s="23">
        <v>2016</v>
      </c>
    </row>
    <row r="3123" spans="1:5" s="6" customFormat="1" ht="15.95" customHeight="1" x14ac:dyDescent="0.25">
      <c r="A3123" s="19">
        <v>3116</v>
      </c>
      <c r="B3123" s="20" t="s">
        <v>2274</v>
      </c>
      <c r="C3123" s="21" t="s">
        <v>64</v>
      </c>
      <c r="D3123" s="19" t="s">
        <v>58</v>
      </c>
      <c r="E3123" s="23">
        <v>2016</v>
      </c>
    </row>
    <row r="3124" spans="1:5" s="6" customFormat="1" ht="15.95" customHeight="1" x14ac:dyDescent="0.25">
      <c r="A3124" s="19">
        <v>3117</v>
      </c>
      <c r="B3124" s="20" t="s">
        <v>2275</v>
      </c>
      <c r="C3124" s="21" t="s">
        <v>64</v>
      </c>
      <c r="D3124" s="19" t="s">
        <v>58</v>
      </c>
      <c r="E3124" s="23">
        <v>2016</v>
      </c>
    </row>
    <row r="3125" spans="1:5" s="6" customFormat="1" ht="15.95" customHeight="1" x14ac:dyDescent="0.25">
      <c r="A3125" s="19">
        <v>3118</v>
      </c>
      <c r="B3125" s="20" t="s">
        <v>2276</v>
      </c>
      <c r="C3125" s="21" t="s">
        <v>64</v>
      </c>
      <c r="D3125" s="19" t="s">
        <v>58</v>
      </c>
      <c r="E3125" s="23">
        <v>2016</v>
      </c>
    </row>
    <row r="3126" spans="1:5" s="6" customFormat="1" ht="15.95" customHeight="1" x14ac:dyDescent="0.25">
      <c r="A3126" s="19">
        <v>3119</v>
      </c>
      <c r="B3126" s="20" t="s">
        <v>2277</v>
      </c>
      <c r="C3126" s="21" t="s">
        <v>64</v>
      </c>
      <c r="D3126" s="19" t="s">
        <v>58</v>
      </c>
      <c r="E3126" s="23">
        <v>2016</v>
      </c>
    </row>
    <row r="3127" spans="1:5" s="6" customFormat="1" ht="15.95" customHeight="1" x14ac:dyDescent="0.25">
      <c r="A3127" s="19">
        <v>3120</v>
      </c>
      <c r="B3127" s="20" t="s">
        <v>2278</v>
      </c>
      <c r="C3127" s="21" t="s">
        <v>64</v>
      </c>
      <c r="D3127" s="19" t="s">
        <v>58</v>
      </c>
      <c r="E3127" s="23">
        <v>2016</v>
      </c>
    </row>
    <row r="3128" spans="1:5" s="6" customFormat="1" ht="15.95" customHeight="1" x14ac:dyDescent="0.25">
      <c r="A3128" s="19">
        <v>3121</v>
      </c>
      <c r="B3128" s="20" t="s">
        <v>2279</v>
      </c>
      <c r="C3128" s="21" t="s">
        <v>64</v>
      </c>
      <c r="D3128" s="19" t="s">
        <v>58</v>
      </c>
      <c r="E3128" s="23">
        <v>2016</v>
      </c>
    </row>
    <row r="3129" spans="1:5" s="6" customFormat="1" ht="15.95" customHeight="1" x14ac:dyDescent="0.25">
      <c r="A3129" s="19">
        <v>3122</v>
      </c>
      <c r="B3129" s="20" t="s">
        <v>2527</v>
      </c>
      <c r="C3129" s="21" t="s">
        <v>132</v>
      </c>
      <c r="D3129" s="19" t="s">
        <v>58</v>
      </c>
      <c r="E3129" s="23">
        <v>2016</v>
      </c>
    </row>
    <row r="3130" spans="1:5" s="6" customFormat="1" ht="15.95" customHeight="1" x14ac:dyDescent="0.25">
      <c r="A3130" s="19">
        <v>3123</v>
      </c>
      <c r="B3130" s="20" t="s">
        <v>2528</v>
      </c>
      <c r="C3130" s="21" t="s">
        <v>8</v>
      </c>
      <c r="D3130" s="19" t="s">
        <v>58</v>
      </c>
      <c r="E3130" s="23">
        <v>2016</v>
      </c>
    </row>
    <row r="3131" spans="1:5" s="6" customFormat="1" ht="15.95" customHeight="1" x14ac:dyDescent="0.25">
      <c r="A3131" s="19">
        <v>3124</v>
      </c>
      <c r="B3131" s="20" t="s">
        <v>2529</v>
      </c>
      <c r="C3131" s="21" t="s">
        <v>8</v>
      </c>
      <c r="D3131" s="19" t="s">
        <v>58</v>
      </c>
      <c r="E3131" s="23">
        <v>2016</v>
      </c>
    </row>
    <row r="3132" spans="1:5" s="6" customFormat="1" ht="15.95" customHeight="1" x14ac:dyDescent="0.25">
      <c r="A3132" s="19">
        <v>3125</v>
      </c>
      <c r="B3132" s="20" t="s">
        <v>2530</v>
      </c>
      <c r="C3132" s="21" t="s">
        <v>8</v>
      </c>
      <c r="D3132" s="19" t="s">
        <v>58</v>
      </c>
      <c r="E3132" s="23">
        <v>2016</v>
      </c>
    </row>
    <row r="3133" spans="1:5" s="6" customFormat="1" ht="15.95" customHeight="1" x14ac:dyDescent="0.25">
      <c r="A3133" s="19">
        <v>3126</v>
      </c>
      <c r="B3133" s="20" t="s">
        <v>2531</v>
      </c>
      <c r="C3133" s="21" t="s">
        <v>8</v>
      </c>
      <c r="D3133" s="19" t="s">
        <v>58</v>
      </c>
      <c r="E3133" s="23">
        <v>2016</v>
      </c>
    </row>
    <row r="3134" spans="1:5" s="6" customFormat="1" ht="15.95" customHeight="1" x14ac:dyDescent="0.25">
      <c r="A3134" s="19">
        <v>3127</v>
      </c>
      <c r="B3134" s="20" t="s">
        <v>2532</v>
      </c>
      <c r="C3134" s="21" t="s">
        <v>8</v>
      </c>
      <c r="D3134" s="19" t="s">
        <v>58</v>
      </c>
      <c r="E3134" s="23">
        <v>2016</v>
      </c>
    </row>
    <row r="3135" spans="1:5" s="6" customFormat="1" ht="15.95" customHeight="1" x14ac:dyDescent="0.25">
      <c r="A3135" s="19">
        <v>3128</v>
      </c>
      <c r="B3135" s="20" t="s">
        <v>2533</v>
      </c>
      <c r="C3135" s="21" t="s">
        <v>64</v>
      </c>
      <c r="D3135" s="19" t="s">
        <v>58</v>
      </c>
      <c r="E3135" s="23">
        <v>2016</v>
      </c>
    </row>
    <row r="3136" spans="1:5" s="6" customFormat="1" ht="15.95" customHeight="1" x14ac:dyDescent="0.25">
      <c r="A3136" s="19">
        <v>3129</v>
      </c>
      <c r="B3136" s="20" t="s">
        <v>2534</v>
      </c>
      <c r="C3136" s="21" t="s">
        <v>64</v>
      </c>
      <c r="D3136" s="19" t="s">
        <v>58</v>
      </c>
      <c r="E3136" s="23">
        <v>2016</v>
      </c>
    </row>
    <row r="3137" spans="1:5" s="6" customFormat="1" ht="15.95" customHeight="1" x14ac:dyDescent="0.25">
      <c r="A3137" s="19">
        <v>3130</v>
      </c>
      <c r="B3137" s="20" t="s">
        <v>2535</v>
      </c>
      <c r="C3137" s="21" t="s">
        <v>64</v>
      </c>
      <c r="D3137" s="19" t="s">
        <v>58</v>
      </c>
      <c r="E3137" s="23">
        <v>2016</v>
      </c>
    </row>
    <row r="3138" spans="1:5" s="6" customFormat="1" ht="15.95" customHeight="1" x14ac:dyDescent="0.25">
      <c r="A3138" s="19">
        <v>3131</v>
      </c>
      <c r="B3138" s="20" t="s">
        <v>2536</v>
      </c>
      <c r="C3138" s="21" t="s">
        <v>64</v>
      </c>
      <c r="D3138" s="19" t="s">
        <v>58</v>
      </c>
      <c r="E3138" s="23">
        <v>2016</v>
      </c>
    </row>
    <row r="3139" spans="1:5" s="6" customFormat="1" ht="15.95" customHeight="1" x14ac:dyDescent="0.25">
      <c r="A3139" s="19">
        <v>3132</v>
      </c>
      <c r="B3139" s="20" t="s">
        <v>2537</v>
      </c>
      <c r="C3139" s="21" t="s">
        <v>64</v>
      </c>
      <c r="D3139" s="19" t="s">
        <v>58</v>
      </c>
      <c r="E3139" s="23">
        <v>2016</v>
      </c>
    </row>
    <row r="3140" spans="1:5" s="6" customFormat="1" ht="15.95" customHeight="1" x14ac:dyDescent="0.25">
      <c r="A3140" s="19">
        <v>3133</v>
      </c>
      <c r="B3140" s="20" t="s">
        <v>2538</v>
      </c>
      <c r="C3140" s="21" t="s">
        <v>57</v>
      </c>
      <c r="D3140" s="19" t="s">
        <v>58</v>
      </c>
      <c r="E3140" s="23">
        <v>2016</v>
      </c>
    </row>
    <row r="3141" spans="1:5" s="6" customFormat="1" ht="15.95" customHeight="1" x14ac:dyDescent="0.25">
      <c r="A3141" s="19">
        <v>3134</v>
      </c>
      <c r="B3141" s="20" t="s">
        <v>2539</v>
      </c>
      <c r="C3141" s="21" t="s">
        <v>57</v>
      </c>
      <c r="D3141" s="19" t="s">
        <v>58</v>
      </c>
      <c r="E3141" s="23">
        <v>2016</v>
      </c>
    </row>
    <row r="3142" spans="1:5" s="6" customFormat="1" ht="15.95" customHeight="1" x14ac:dyDescent="0.25">
      <c r="A3142" s="19">
        <v>3135</v>
      </c>
      <c r="B3142" s="20" t="s">
        <v>2540</v>
      </c>
      <c r="C3142" s="21" t="s">
        <v>57</v>
      </c>
      <c r="D3142" s="19" t="s">
        <v>58</v>
      </c>
      <c r="E3142" s="23">
        <v>2016</v>
      </c>
    </row>
    <row r="3143" spans="1:5" s="6" customFormat="1" ht="15.95" customHeight="1" x14ac:dyDescent="0.25">
      <c r="A3143" s="19">
        <v>3136</v>
      </c>
      <c r="B3143" s="20" t="s">
        <v>2541</v>
      </c>
      <c r="C3143" s="21" t="s">
        <v>57</v>
      </c>
      <c r="D3143" s="19" t="s">
        <v>58</v>
      </c>
      <c r="E3143" s="23">
        <v>2016</v>
      </c>
    </row>
    <row r="3144" spans="1:5" s="6" customFormat="1" ht="15.95" customHeight="1" x14ac:dyDescent="0.25">
      <c r="A3144" s="19">
        <v>3137</v>
      </c>
      <c r="B3144" s="20" t="s">
        <v>2542</v>
      </c>
      <c r="C3144" s="21" t="s">
        <v>57</v>
      </c>
      <c r="D3144" s="19" t="s">
        <v>58</v>
      </c>
      <c r="E3144" s="23">
        <v>2016</v>
      </c>
    </row>
    <row r="3145" spans="1:5" s="6" customFormat="1" ht="15.95" customHeight="1" x14ac:dyDescent="0.25">
      <c r="A3145" s="19">
        <v>3138</v>
      </c>
      <c r="B3145" s="20" t="s">
        <v>2543</v>
      </c>
      <c r="C3145" s="21" t="s">
        <v>64</v>
      </c>
      <c r="D3145" s="19" t="s">
        <v>58</v>
      </c>
      <c r="E3145" s="23">
        <v>2016</v>
      </c>
    </row>
    <row r="3146" spans="1:5" s="6" customFormat="1" ht="15.95" customHeight="1" x14ac:dyDescent="0.25">
      <c r="A3146" s="19">
        <v>3139</v>
      </c>
      <c r="B3146" s="20" t="s">
        <v>2544</v>
      </c>
      <c r="C3146" s="21" t="s">
        <v>135</v>
      </c>
      <c r="D3146" s="19" t="s">
        <v>58</v>
      </c>
      <c r="E3146" s="23">
        <v>2016</v>
      </c>
    </row>
    <row r="3147" spans="1:5" s="6" customFormat="1" ht="15.95" customHeight="1" x14ac:dyDescent="0.25">
      <c r="A3147" s="19">
        <v>3140</v>
      </c>
      <c r="B3147" s="20" t="s">
        <v>2545</v>
      </c>
      <c r="C3147" s="21" t="s">
        <v>135</v>
      </c>
      <c r="D3147" s="19" t="s">
        <v>58</v>
      </c>
      <c r="E3147" s="23">
        <v>2016</v>
      </c>
    </row>
    <row r="3148" spans="1:5" s="6" customFormat="1" ht="15.95" customHeight="1" x14ac:dyDescent="0.25">
      <c r="A3148" s="19">
        <v>3141</v>
      </c>
      <c r="B3148" s="20" t="s">
        <v>2546</v>
      </c>
      <c r="C3148" s="21" t="s">
        <v>135</v>
      </c>
      <c r="D3148" s="19" t="s">
        <v>58</v>
      </c>
      <c r="E3148" s="23">
        <v>2016</v>
      </c>
    </row>
    <row r="3149" spans="1:5" s="6" customFormat="1" ht="15.95" customHeight="1" x14ac:dyDescent="0.25">
      <c r="A3149" s="19">
        <v>3142</v>
      </c>
      <c r="B3149" s="20" t="s">
        <v>831</v>
      </c>
      <c r="C3149" s="21" t="s">
        <v>132</v>
      </c>
      <c r="D3149" s="19" t="s">
        <v>58</v>
      </c>
      <c r="E3149" s="23">
        <v>2016</v>
      </c>
    </row>
    <row r="3150" spans="1:5" s="6" customFormat="1" ht="15.95" customHeight="1" x14ac:dyDescent="0.25">
      <c r="A3150" s="19">
        <v>3143</v>
      </c>
      <c r="B3150" s="20" t="s">
        <v>2547</v>
      </c>
      <c r="C3150" s="21" t="s">
        <v>132</v>
      </c>
      <c r="D3150" s="19" t="s">
        <v>58</v>
      </c>
      <c r="E3150" s="23">
        <v>2016</v>
      </c>
    </row>
    <row r="3151" spans="1:5" s="6" customFormat="1" ht="15.95" customHeight="1" x14ac:dyDescent="0.25">
      <c r="A3151" s="19">
        <v>3144</v>
      </c>
      <c r="B3151" s="20" t="s">
        <v>2548</v>
      </c>
      <c r="C3151" s="21" t="s">
        <v>132</v>
      </c>
      <c r="D3151" s="19" t="s">
        <v>58</v>
      </c>
      <c r="E3151" s="23">
        <v>2016</v>
      </c>
    </row>
    <row r="3152" spans="1:5" s="6" customFormat="1" ht="15.95" customHeight="1" x14ac:dyDescent="0.25">
      <c r="A3152" s="19">
        <v>3145</v>
      </c>
      <c r="B3152" s="20" t="s">
        <v>2549</v>
      </c>
      <c r="C3152" s="21" t="s">
        <v>132</v>
      </c>
      <c r="D3152" s="19" t="s">
        <v>58</v>
      </c>
      <c r="E3152" s="23">
        <v>2016</v>
      </c>
    </row>
    <row r="3153" spans="1:5" s="6" customFormat="1" ht="15.95" customHeight="1" x14ac:dyDescent="0.25">
      <c r="A3153" s="19">
        <v>3146</v>
      </c>
      <c r="B3153" s="20" t="s">
        <v>2550</v>
      </c>
      <c r="C3153" s="21" t="s">
        <v>132</v>
      </c>
      <c r="D3153" s="19" t="s">
        <v>58</v>
      </c>
      <c r="E3153" s="23">
        <v>2016</v>
      </c>
    </row>
    <row r="3154" spans="1:5" s="6" customFormat="1" ht="15.95" customHeight="1" x14ac:dyDescent="0.25">
      <c r="A3154" s="19">
        <v>3147</v>
      </c>
      <c r="B3154" s="20" t="s">
        <v>2551</v>
      </c>
      <c r="C3154" s="21" t="s">
        <v>132</v>
      </c>
      <c r="D3154" s="19" t="s">
        <v>58</v>
      </c>
      <c r="E3154" s="23">
        <v>2016</v>
      </c>
    </row>
    <row r="3155" spans="1:5" s="6" customFormat="1" ht="15.95" customHeight="1" x14ac:dyDescent="0.25">
      <c r="A3155" s="19">
        <v>3148</v>
      </c>
      <c r="B3155" s="20" t="s">
        <v>2552</v>
      </c>
      <c r="C3155" s="21" t="s">
        <v>132</v>
      </c>
      <c r="D3155" s="19" t="s">
        <v>58</v>
      </c>
      <c r="E3155" s="23">
        <v>2016</v>
      </c>
    </row>
    <row r="3156" spans="1:5" s="6" customFormat="1" ht="15.95" customHeight="1" x14ac:dyDescent="0.25">
      <c r="A3156" s="19">
        <v>3149</v>
      </c>
      <c r="B3156" s="20" t="s">
        <v>2553</v>
      </c>
      <c r="C3156" s="21" t="s">
        <v>132</v>
      </c>
      <c r="D3156" s="19" t="s">
        <v>58</v>
      </c>
      <c r="E3156" s="23">
        <v>2016</v>
      </c>
    </row>
    <row r="3157" spans="1:5" s="6" customFormat="1" ht="15.95" customHeight="1" x14ac:dyDescent="0.25">
      <c r="A3157" s="19">
        <v>3150</v>
      </c>
      <c r="B3157" s="20" t="s">
        <v>2554</v>
      </c>
      <c r="C3157" s="21" t="s">
        <v>132</v>
      </c>
      <c r="D3157" s="19" t="s">
        <v>58</v>
      </c>
      <c r="E3157" s="23">
        <v>2016</v>
      </c>
    </row>
    <row r="3158" spans="1:5" s="6" customFormat="1" ht="15.95" customHeight="1" x14ac:dyDescent="0.25">
      <c r="A3158" s="19">
        <v>3151</v>
      </c>
      <c r="B3158" s="20" t="s">
        <v>2555</v>
      </c>
      <c r="C3158" s="21" t="s">
        <v>132</v>
      </c>
      <c r="D3158" s="19" t="s">
        <v>58</v>
      </c>
      <c r="E3158" s="23">
        <v>2016</v>
      </c>
    </row>
    <row r="3159" spans="1:5" s="6" customFormat="1" ht="15.95" customHeight="1" x14ac:dyDescent="0.25">
      <c r="A3159" s="19">
        <v>3152</v>
      </c>
      <c r="B3159" s="20" t="s">
        <v>2556</v>
      </c>
      <c r="C3159" s="21" t="s">
        <v>135</v>
      </c>
      <c r="D3159" s="19" t="s">
        <v>58</v>
      </c>
      <c r="E3159" s="23">
        <v>2016</v>
      </c>
    </row>
    <row r="3160" spans="1:5" s="6" customFormat="1" ht="15.95" customHeight="1" x14ac:dyDescent="0.25">
      <c r="A3160" s="19">
        <v>3153</v>
      </c>
      <c r="B3160" s="20" t="s">
        <v>2557</v>
      </c>
      <c r="C3160" s="21" t="s">
        <v>132</v>
      </c>
      <c r="D3160" s="19" t="s">
        <v>58</v>
      </c>
      <c r="E3160" s="23">
        <v>2016</v>
      </c>
    </row>
    <row r="3161" spans="1:5" s="6" customFormat="1" ht="15.95" customHeight="1" x14ac:dyDescent="0.25">
      <c r="A3161" s="19">
        <v>3154</v>
      </c>
      <c r="B3161" s="20" t="s">
        <v>2558</v>
      </c>
      <c r="C3161" s="21" t="s">
        <v>57</v>
      </c>
      <c r="D3161" s="19" t="s">
        <v>58</v>
      </c>
      <c r="E3161" s="23">
        <v>2016</v>
      </c>
    </row>
    <row r="3162" spans="1:5" s="6" customFormat="1" ht="15.95" customHeight="1" x14ac:dyDescent="0.25">
      <c r="A3162" s="19">
        <v>3155</v>
      </c>
      <c r="B3162" s="20" t="s">
        <v>2559</v>
      </c>
      <c r="C3162" s="21" t="s">
        <v>57</v>
      </c>
      <c r="D3162" s="19" t="s">
        <v>58</v>
      </c>
      <c r="E3162" s="23">
        <v>2016</v>
      </c>
    </row>
    <row r="3163" spans="1:5" s="6" customFormat="1" ht="15.95" customHeight="1" x14ac:dyDescent="0.25">
      <c r="A3163" s="19">
        <v>3156</v>
      </c>
      <c r="B3163" s="20" t="s">
        <v>2560</v>
      </c>
      <c r="C3163" s="21" t="s">
        <v>57</v>
      </c>
      <c r="D3163" s="19" t="s">
        <v>58</v>
      </c>
      <c r="E3163" s="23">
        <v>2016</v>
      </c>
    </row>
    <row r="3164" spans="1:5" s="6" customFormat="1" ht="15.95" customHeight="1" x14ac:dyDescent="0.25">
      <c r="A3164" s="19">
        <v>3157</v>
      </c>
      <c r="B3164" s="20" t="s">
        <v>2561</v>
      </c>
      <c r="C3164" s="21" t="s">
        <v>57</v>
      </c>
      <c r="D3164" s="19" t="s">
        <v>58</v>
      </c>
      <c r="E3164" s="23">
        <v>2016</v>
      </c>
    </row>
    <row r="3165" spans="1:5" s="6" customFormat="1" ht="15.95" customHeight="1" x14ac:dyDescent="0.25">
      <c r="A3165" s="19">
        <v>3158</v>
      </c>
      <c r="B3165" s="20" t="s">
        <v>2562</v>
      </c>
      <c r="C3165" s="21" t="s">
        <v>57</v>
      </c>
      <c r="D3165" s="19" t="s">
        <v>58</v>
      </c>
      <c r="E3165" s="23">
        <v>2016</v>
      </c>
    </row>
    <row r="3166" spans="1:5" s="6" customFormat="1" ht="15.95" customHeight="1" x14ac:dyDescent="0.25">
      <c r="A3166" s="19">
        <v>3159</v>
      </c>
      <c r="B3166" s="20" t="s">
        <v>2563</v>
      </c>
      <c r="C3166" s="21" t="s">
        <v>57</v>
      </c>
      <c r="D3166" s="19" t="s">
        <v>58</v>
      </c>
      <c r="E3166" s="23">
        <v>2016</v>
      </c>
    </row>
    <row r="3167" spans="1:5" s="6" customFormat="1" ht="15.95" customHeight="1" x14ac:dyDescent="0.25">
      <c r="A3167" s="19">
        <v>3160</v>
      </c>
      <c r="B3167" s="20" t="s">
        <v>2564</v>
      </c>
      <c r="C3167" s="21" t="s">
        <v>57</v>
      </c>
      <c r="D3167" s="19" t="s">
        <v>58</v>
      </c>
      <c r="E3167" s="23">
        <v>2016</v>
      </c>
    </row>
    <row r="3168" spans="1:5" s="6" customFormat="1" ht="15.95" customHeight="1" x14ac:dyDescent="0.25">
      <c r="A3168" s="19">
        <v>3161</v>
      </c>
      <c r="B3168" s="20" t="s">
        <v>2565</v>
      </c>
      <c r="C3168" s="21" t="s">
        <v>57</v>
      </c>
      <c r="D3168" s="19" t="s">
        <v>58</v>
      </c>
      <c r="E3168" s="23">
        <v>2016</v>
      </c>
    </row>
    <row r="3169" spans="1:5" s="6" customFormat="1" ht="15.95" customHeight="1" x14ac:dyDescent="0.25">
      <c r="A3169" s="19">
        <v>3162</v>
      </c>
      <c r="B3169" s="20" t="s">
        <v>2566</v>
      </c>
      <c r="C3169" s="21" t="s">
        <v>57</v>
      </c>
      <c r="D3169" s="19" t="s">
        <v>58</v>
      </c>
      <c r="E3169" s="23">
        <v>2016</v>
      </c>
    </row>
    <row r="3170" spans="1:5" s="6" customFormat="1" ht="15.95" customHeight="1" x14ac:dyDescent="0.25">
      <c r="A3170" s="19">
        <v>3163</v>
      </c>
      <c r="B3170" s="20" t="s">
        <v>2567</v>
      </c>
      <c r="C3170" s="21" t="s">
        <v>57</v>
      </c>
      <c r="D3170" s="19" t="s">
        <v>58</v>
      </c>
      <c r="E3170" s="23">
        <v>2016</v>
      </c>
    </row>
    <row r="3171" spans="1:5" s="6" customFormat="1" ht="15.95" customHeight="1" x14ac:dyDescent="0.25">
      <c r="A3171" s="19">
        <v>3164</v>
      </c>
      <c r="B3171" s="20" t="s">
        <v>2568</v>
      </c>
      <c r="C3171" s="21" t="s">
        <v>57</v>
      </c>
      <c r="D3171" s="19" t="s">
        <v>58</v>
      </c>
      <c r="E3171" s="23">
        <v>2016</v>
      </c>
    </row>
    <row r="3172" spans="1:5" s="6" customFormat="1" ht="15.95" customHeight="1" x14ac:dyDescent="0.25">
      <c r="A3172" s="19">
        <v>3165</v>
      </c>
      <c r="B3172" s="20" t="s">
        <v>2569</v>
      </c>
      <c r="C3172" s="21" t="s">
        <v>57</v>
      </c>
      <c r="D3172" s="19" t="s">
        <v>58</v>
      </c>
      <c r="E3172" s="23">
        <v>2016</v>
      </c>
    </row>
    <row r="3173" spans="1:5" s="6" customFormat="1" ht="15.95" customHeight="1" x14ac:dyDescent="0.25">
      <c r="A3173" s="19">
        <v>3166</v>
      </c>
      <c r="B3173" s="20" t="s">
        <v>2570</v>
      </c>
      <c r="C3173" s="21" t="s">
        <v>57</v>
      </c>
      <c r="D3173" s="19" t="s">
        <v>58</v>
      </c>
      <c r="E3173" s="23">
        <v>2016</v>
      </c>
    </row>
    <row r="3174" spans="1:5" s="6" customFormat="1" ht="15.95" customHeight="1" x14ac:dyDescent="0.25">
      <c r="A3174" s="19">
        <v>3167</v>
      </c>
      <c r="B3174" s="20" t="s">
        <v>2571</v>
      </c>
      <c r="C3174" s="21" t="s">
        <v>64</v>
      </c>
      <c r="D3174" s="19" t="s">
        <v>58</v>
      </c>
      <c r="E3174" s="23">
        <v>2016</v>
      </c>
    </row>
    <row r="3175" spans="1:5" s="6" customFormat="1" ht="15.95" customHeight="1" x14ac:dyDescent="0.25">
      <c r="A3175" s="19">
        <v>3168</v>
      </c>
      <c r="B3175" s="20" t="s">
        <v>2572</v>
      </c>
      <c r="C3175" s="21" t="s">
        <v>64</v>
      </c>
      <c r="D3175" s="19" t="s">
        <v>58</v>
      </c>
      <c r="E3175" s="23">
        <v>2016</v>
      </c>
    </row>
    <row r="3176" spans="1:5" s="6" customFormat="1" ht="15.95" customHeight="1" x14ac:dyDescent="0.25">
      <c r="A3176" s="19">
        <v>3169</v>
      </c>
      <c r="B3176" s="20" t="s">
        <v>2573</v>
      </c>
      <c r="C3176" s="21" t="s">
        <v>64</v>
      </c>
      <c r="D3176" s="19" t="s">
        <v>58</v>
      </c>
      <c r="E3176" s="23">
        <v>2016</v>
      </c>
    </row>
    <row r="3177" spans="1:5" s="6" customFormat="1" ht="15.95" customHeight="1" x14ac:dyDescent="0.25">
      <c r="A3177" s="19">
        <v>3170</v>
      </c>
      <c r="B3177" s="20" t="s">
        <v>3168</v>
      </c>
      <c r="C3177" s="21" t="s">
        <v>64</v>
      </c>
      <c r="D3177" s="19" t="s">
        <v>58</v>
      </c>
      <c r="E3177" s="23">
        <v>2016</v>
      </c>
    </row>
    <row r="3178" spans="1:5" s="6" customFormat="1" ht="15.95" customHeight="1" x14ac:dyDescent="0.25">
      <c r="A3178" s="19">
        <v>3171</v>
      </c>
      <c r="B3178" s="20" t="s">
        <v>3169</v>
      </c>
      <c r="C3178" s="21" t="s">
        <v>64</v>
      </c>
      <c r="D3178" s="19" t="s">
        <v>58</v>
      </c>
      <c r="E3178" s="23">
        <v>2016</v>
      </c>
    </row>
    <row r="3179" spans="1:5" s="6" customFormat="1" ht="15.95" customHeight="1" x14ac:dyDescent="0.25">
      <c r="A3179" s="19">
        <v>3172</v>
      </c>
      <c r="B3179" s="20" t="s">
        <v>3170</v>
      </c>
      <c r="C3179" s="21" t="s">
        <v>64</v>
      </c>
      <c r="D3179" s="19" t="s">
        <v>58</v>
      </c>
      <c r="E3179" s="23">
        <v>2016</v>
      </c>
    </row>
    <row r="3180" spans="1:5" s="6" customFormat="1" ht="15.95" customHeight="1" x14ac:dyDescent="0.25">
      <c r="A3180" s="19">
        <v>3173</v>
      </c>
      <c r="B3180" s="20" t="s">
        <v>3171</v>
      </c>
      <c r="C3180" s="21" t="s">
        <v>64</v>
      </c>
      <c r="D3180" s="19" t="s">
        <v>58</v>
      </c>
      <c r="E3180" s="23">
        <v>2016</v>
      </c>
    </row>
    <row r="3181" spans="1:5" s="6" customFormat="1" ht="15.95" customHeight="1" x14ac:dyDescent="0.25">
      <c r="A3181" s="19">
        <v>3174</v>
      </c>
      <c r="B3181" s="20" t="s">
        <v>3172</v>
      </c>
      <c r="C3181" s="21" t="s">
        <v>64</v>
      </c>
      <c r="D3181" s="19" t="s">
        <v>58</v>
      </c>
      <c r="E3181" s="23">
        <v>2016</v>
      </c>
    </row>
    <row r="3182" spans="1:5" s="6" customFormat="1" ht="15.95" customHeight="1" x14ac:dyDescent="0.25">
      <c r="A3182" s="19">
        <v>3175</v>
      </c>
      <c r="B3182" s="20" t="s">
        <v>3173</v>
      </c>
      <c r="C3182" s="21" t="s">
        <v>64</v>
      </c>
      <c r="D3182" s="19" t="s">
        <v>58</v>
      </c>
      <c r="E3182" s="23">
        <v>2016</v>
      </c>
    </row>
    <row r="3183" spans="1:5" s="6" customFormat="1" ht="15.95" customHeight="1" x14ac:dyDescent="0.25">
      <c r="A3183" s="19">
        <v>3176</v>
      </c>
      <c r="B3183" s="20" t="s">
        <v>3174</v>
      </c>
      <c r="C3183" s="21" t="s">
        <v>64</v>
      </c>
      <c r="D3183" s="19" t="s">
        <v>58</v>
      </c>
      <c r="E3183" s="23">
        <v>2016</v>
      </c>
    </row>
    <row r="3184" spans="1:5" s="6" customFormat="1" ht="15.95" customHeight="1" x14ac:dyDescent="0.25">
      <c r="A3184" s="19">
        <v>3177</v>
      </c>
      <c r="B3184" s="20" t="s">
        <v>3175</v>
      </c>
      <c r="C3184" s="21" t="s">
        <v>64</v>
      </c>
      <c r="D3184" s="19" t="s">
        <v>58</v>
      </c>
      <c r="E3184" s="23">
        <v>2016</v>
      </c>
    </row>
    <row r="3185" spans="1:5" s="6" customFormat="1" ht="15.95" customHeight="1" x14ac:dyDescent="0.25">
      <c r="A3185" s="19">
        <v>3178</v>
      </c>
      <c r="B3185" s="20" t="s">
        <v>3176</v>
      </c>
      <c r="C3185" s="21" t="s">
        <v>64</v>
      </c>
      <c r="D3185" s="19" t="s">
        <v>58</v>
      </c>
      <c r="E3185" s="23">
        <v>2016</v>
      </c>
    </row>
    <row r="3186" spans="1:5" s="6" customFormat="1" ht="15.95" customHeight="1" x14ac:dyDescent="0.25">
      <c r="A3186" s="19">
        <v>3179</v>
      </c>
      <c r="B3186" s="20" t="s">
        <v>3177</v>
      </c>
      <c r="C3186" s="21" t="s">
        <v>64</v>
      </c>
      <c r="D3186" s="19" t="s">
        <v>58</v>
      </c>
      <c r="E3186" s="23">
        <v>2016</v>
      </c>
    </row>
    <row r="3187" spans="1:5" s="6" customFormat="1" ht="15.95" customHeight="1" x14ac:dyDescent="0.25">
      <c r="A3187" s="19">
        <v>3180</v>
      </c>
      <c r="B3187" s="20" t="s">
        <v>3178</v>
      </c>
      <c r="C3187" s="21" t="s">
        <v>64</v>
      </c>
      <c r="D3187" s="19" t="s">
        <v>58</v>
      </c>
      <c r="E3187" s="23">
        <v>2016</v>
      </c>
    </row>
    <row r="3188" spans="1:5" s="6" customFormat="1" ht="15.95" customHeight="1" x14ac:dyDescent="0.25">
      <c r="A3188" s="19">
        <v>3181</v>
      </c>
      <c r="B3188" s="20" t="s">
        <v>3179</v>
      </c>
      <c r="C3188" s="21" t="s">
        <v>64</v>
      </c>
      <c r="D3188" s="19" t="s">
        <v>58</v>
      </c>
      <c r="E3188" s="23">
        <v>2016</v>
      </c>
    </row>
    <row r="3189" spans="1:5" s="6" customFormat="1" ht="15.95" customHeight="1" x14ac:dyDescent="0.25">
      <c r="A3189" s="19">
        <v>3182</v>
      </c>
      <c r="B3189" s="20" t="s">
        <v>3180</v>
      </c>
      <c r="C3189" s="21" t="s">
        <v>64</v>
      </c>
      <c r="D3189" s="19" t="s">
        <v>58</v>
      </c>
      <c r="E3189" s="23">
        <v>2016</v>
      </c>
    </row>
    <row r="3190" spans="1:5" s="6" customFormat="1" ht="15.95" customHeight="1" x14ac:dyDescent="0.25">
      <c r="A3190" s="19">
        <v>3183</v>
      </c>
      <c r="B3190" s="20" t="s">
        <v>3181</v>
      </c>
      <c r="C3190" s="21" t="s">
        <v>64</v>
      </c>
      <c r="D3190" s="19" t="s">
        <v>58</v>
      </c>
      <c r="E3190" s="23">
        <v>2016</v>
      </c>
    </row>
    <row r="3191" spans="1:5" s="6" customFormat="1" ht="15.95" customHeight="1" x14ac:dyDescent="0.25">
      <c r="A3191" s="19">
        <v>3184</v>
      </c>
      <c r="B3191" s="20" t="s">
        <v>3182</v>
      </c>
      <c r="C3191" s="21" t="s">
        <v>64</v>
      </c>
      <c r="D3191" s="19" t="s">
        <v>58</v>
      </c>
      <c r="E3191" s="23">
        <v>2016</v>
      </c>
    </row>
    <row r="3192" spans="1:5" s="6" customFormat="1" ht="15.95" customHeight="1" x14ac:dyDescent="0.25">
      <c r="A3192" s="19">
        <v>3185</v>
      </c>
      <c r="B3192" s="20" t="s">
        <v>3183</v>
      </c>
      <c r="C3192" s="21" t="s">
        <v>64</v>
      </c>
      <c r="D3192" s="19" t="s">
        <v>58</v>
      </c>
      <c r="E3192" s="23">
        <v>2016</v>
      </c>
    </row>
    <row r="3193" spans="1:5" s="6" customFormat="1" ht="15.95" customHeight="1" x14ac:dyDescent="0.25">
      <c r="A3193" s="19">
        <v>3186</v>
      </c>
      <c r="B3193" s="20" t="s">
        <v>3184</v>
      </c>
      <c r="C3193" s="21" t="s">
        <v>64</v>
      </c>
      <c r="D3193" s="19" t="s">
        <v>58</v>
      </c>
      <c r="E3193" s="23">
        <v>2016</v>
      </c>
    </row>
    <row r="3194" spans="1:5" s="6" customFormat="1" ht="15.95" customHeight="1" x14ac:dyDescent="0.25">
      <c r="A3194" s="19">
        <v>3187</v>
      </c>
      <c r="B3194" s="20" t="s">
        <v>3185</v>
      </c>
      <c r="C3194" s="21" t="s">
        <v>64</v>
      </c>
      <c r="D3194" s="19" t="s">
        <v>58</v>
      </c>
      <c r="E3194" s="23">
        <v>2016</v>
      </c>
    </row>
    <row r="3195" spans="1:5" s="6" customFormat="1" ht="15.95" customHeight="1" x14ac:dyDescent="0.25">
      <c r="A3195" s="19">
        <v>3188</v>
      </c>
      <c r="B3195" s="20" t="s">
        <v>3186</v>
      </c>
      <c r="C3195" s="21" t="s">
        <v>64</v>
      </c>
      <c r="D3195" s="19" t="s">
        <v>58</v>
      </c>
      <c r="E3195" s="23">
        <v>2016</v>
      </c>
    </row>
    <row r="3196" spans="1:5" s="6" customFormat="1" ht="15.95" customHeight="1" x14ac:dyDescent="0.25">
      <c r="A3196" s="19">
        <v>3189</v>
      </c>
      <c r="B3196" s="20" t="s">
        <v>3187</v>
      </c>
      <c r="C3196" s="21" t="s">
        <v>64</v>
      </c>
      <c r="D3196" s="19" t="s">
        <v>58</v>
      </c>
      <c r="E3196" s="23">
        <v>2016</v>
      </c>
    </row>
    <row r="3197" spans="1:5" s="6" customFormat="1" ht="15.95" customHeight="1" x14ac:dyDescent="0.25">
      <c r="A3197" s="19">
        <v>3190</v>
      </c>
      <c r="B3197" s="20" t="s">
        <v>3188</v>
      </c>
      <c r="C3197" s="21" t="s">
        <v>64</v>
      </c>
      <c r="D3197" s="19" t="s">
        <v>58</v>
      </c>
      <c r="E3197" s="23">
        <v>2016</v>
      </c>
    </row>
    <row r="3198" spans="1:5" s="6" customFormat="1" ht="15.95" customHeight="1" x14ac:dyDescent="0.25">
      <c r="A3198" s="19">
        <v>3191</v>
      </c>
      <c r="B3198" s="20" t="s">
        <v>3189</v>
      </c>
      <c r="C3198" s="21" t="s">
        <v>64</v>
      </c>
      <c r="D3198" s="19" t="s">
        <v>58</v>
      </c>
      <c r="E3198" s="23">
        <v>2016</v>
      </c>
    </row>
    <row r="3199" spans="1:5" s="6" customFormat="1" ht="15.95" customHeight="1" x14ac:dyDescent="0.25">
      <c r="A3199" s="19">
        <v>3192</v>
      </c>
      <c r="B3199" s="20" t="s">
        <v>3190</v>
      </c>
      <c r="C3199" s="21" t="s">
        <v>64</v>
      </c>
      <c r="D3199" s="19" t="s">
        <v>58</v>
      </c>
      <c r="E3199" s="23">
        <v>2016</v>
      </c>
    </row>
    <row r="3200" spans="1:5" s="6" customFormat="1" ht="15.95" customHeight="1" x14ac:dyDescent="0.25">
      <c r="A3200" s="19">
        <v>3193</v>
      </c>
      <c r="B3200" s="20" t="s">
        <v>2255</v>
      </c>
      <c r="C3200" s="21" t="s">
        <v>135</v>
      </c>
      <c r="D3200" s="19" t="s">
        <v>58</v>
      </c>
      <c r="E3200" s="23">
        <v>2016</v>
      </c>
    </row>
    <row r="3201" spans="1:5" s="6" customFormat="1" ht="15.95" customHeight="1" x14ac:dyDescent="0.25">
      <c r="A3201" s="19">
        <v>3194</v>
      </c>
      <c r="B3201" s="20" t="s">
        <v>2256</v>
      </c>
      <c r="C3201" s="21" t="s">
        <v>57</v>
      </c>
      <c r="D3201" s="19" t="s">
        <v>58</v>
      </c>
      <c r="E3201" s="23">
        <v>2016</v>
      </c>
    </row>
    <row r="3202" spans="1:5" s="6" customFormat="1" ht="15.95" customHeight="1" x14ac:dyDescent="0.25">
      <c r="A3202" s="19">
        <v>3195</v>
      </c>
      <c r="B3202" s="20" t="s">
        <v>2254</v>
      </c>
      <c r="C3202" s="21" t="s">
        <v>3</v>
      </c>
      <c r="D3202" s="19" t="s">
        <v>4</v>
      </c>
      <c r="E3202" s="23">
        <v>2016</v>
      </c>
    </row>
    <row r="3203" spans="1:5" s="6" customFormat="1" ht="15.95" customHeight="1" x14ac:dyDescent="0.25">
      <c r="A3203" s="19">
        <v>3196</v>
      </c>
      <c r="B3203" s="20" t="s">
        <v>3917</v>
      </c>
      <c r="C3203" s="21" t="s">
        <v>3</v>
      </c>
      <c r="D3203" s="19" t="s">
        <v>4</v>
      </c>
      <c r="E3203" s="23">
        <v>2016</v>
      </c>
    </row>
    <row r="3204" spans="1:5" s="6" customFormat="1" ht="15.95" customHeight="1" x14ac:dyDescent="0.2">
      <c r="A3204" s="44"/>
      <c r="B3204" s="45"/>
      <c r="C3204" s="46"/>
      <c r="D3204" s="47"/>
      <c r="E3204" s="48"/>
    </row>
    <row r="3205" spans="1:5" s="6" customFormat="1" ht="15.95" customHeight="1" x14ac:dyDescent="0.2">
      <c r="A3205" s="44"/>
      <c r="B3205" s="45"/>
      <c r="C3205" s="46"/>
      <c r="D3205" s="47"/>
      <c r="E3205" s="48"/>
    </row>
    <row r="3206" spans="1:5" s="6" customFormat="1" ht="15.95" customHeight="1" x14ac:dyDescent="0.2">
      <c r="A3206" s="44"/>
      <c r="B3206" s="45"/>
      <c r="C3206" s="46"/>
      <c r="D3206" s="47"/>
      <c r="E3206" s="48"/>
    </row>
    <row r="3207" spans="1:5" s="6" customFormat="1" ht="15.95" customHeight="1" x14ac:dyDescent="0.2">
      <c r="A3207" s="44"/>
      <c r="B3207" s="45"/>
      <c r="C3207" s="46"/>
      <c r="D3207" s="47"/>
      <c r="E3207" s="48"/>
    </row>
    <row r="3208" spans="1:5" s="6" customFormat="1" ht="15.95" customHeight="1" x14ac:dyDescent="0.2">
      <c r="A3208" s="44"/>
      <c r="B3208" s="45"/>
      <c r="C3208" s="46"/>
      <c r="D3208" s="47"/>
      <c r="E3208" s="48"/>
    </row>
    <row r="3209" spans="1:5" s="6" customFormat="1" ht="15.95" customHeight="1" x14ac:dyDescent="0.2">
      <c r="A3209" s="44"/>
      <c r="B3209" s="45"/>
      <c r="C3209" s="46"/>
      <c r="D3209" s="47"/>
      <c r="E3209" s="48"/>
    </row>
    <row r="3210" spans="1:5" s="6" customFormat="1" ht="15.95" customHeight="1" x14ac:dyDescent="0.2">
      <c r="A3210" s="44"/>
      <c r="B3210" s="45"/>
      <c r="C3210" s="46"/>
      <c r="D3210" s="47"/>
      <c r="E3210" s="48"/>
    </row>
    <row r="3211" spans="1:5" s="6" customFormat="1" ht="15.95" customHeight="1" x14ac:dyDescent="0.2">
      <c r="A3211" s="44"/>
      <c r="B3211" s="45"/>
      <c r="C3211" s="46"/>
      <c r="D3211" s="47"/>
      <c r="E3211" s="48"/>
    </row>
    <row r="3212" spans="1:5" s="6" customFormat="1" ht="15.95" customHeight="1" x14ac:dyDescent="0.2">
      <c r="A3212" s="44"/>
      <c r="B3212" s="45"/>
      <c r="C3212" s="46"/>
      <c r="D3212" s="47"/>
      <c r="E3212" s="48"/>
    </row>
    <row r="3213" spans="1:5" s="6" customFormat="1" ht="15.95" customHeight="1" x14ac:dyDescent="0.2">
      <c r="A3213" s="44"/>
      <c r="B3213" s="45"/>
      <c r="C3213" s="46"/>
      <c r="D3213" s="47"/>
      <c r="E3213" s="48"/>
    </row>
    <row r="3214" spans="1:5" s="6" customFormat="1" ht="15.95" customHeight="1" x14ac:dyDescent="0.2">
      <c r="A3214" s="44"/>
      <c r="B3214" s="45"/>
      <c r="C3214" s="46"/>
      <c r="D3214" s="47"/>
      <c r="E3214" s="48"/>
    </row>
    <row r="3215" spans="1:5" s="6" customFormat="1" ht="15.95" customHeight="1" x14ac:dyDescent="0.2">
      <c r="A3215" s="44"/>
      <c r="B3215" s="45"/>
      <c r="C3215" s="46"/>
      <c r="D3215" s="47"/>
      <c r="E3215" s="48"/>
    </row>
    <row r="3216" spans="1:5" s="6" customFormat="1" ht="15.95" customHeight="1" x14ac:dyDescent="0.2">
      <c r="A3216" s="44"/>
      <c r="B3216" s="45"/>
      <c r="C3216" s="46"/>
      <c r="D3216" s="47"/>
      <c r="E3216" s="48"/>
    </row>
    <row r="3217" spans="1:5" s="6" customFormat="1" ht="15.95" customHeight="1" x14ac:dyDescent="0.2">
      <c r="A3217" s="44"/>
      <c r="B3217" s="45"/>
      <c r="C3217" s="46"/>
      <c r="D3217" s="47"/>
      <c r="E3217" s="48"/>
    </row>
    <row r="3218" spans="1:5" s="6" customFormat="1" ht="15.95" customHeight="1" x14ac:dyDescent="0.2">
      <c r="A3218" s="44"/>
      <c r="B3218" s="45"/>
      <c r="C3218" s="46"/>
      <c r="D3218" s="47"/>
      <c r="E3218" s="48"/>
    </row>
    <row r="3219" spans="1:5" s="6" customFormat="1" ht="15.95" customHeight="1" x14ac:dyDescent="0.2">
      <c r="A3219" s="44"/>
      <c r="B3219" s="45"/>
      <c r="C3219" s="46"/>
      <c r="D3219" s="47"/>
      <c r="E3219" s="48"/>
    </row>
    <row r="3220" spans="1:5" s="6" customFormat="1" ht="15.95" customHeight="1" x14ac:dyDescent="0.2">
      <c r="A3220" s="44"/>
      <c r="B3220" s="45"/>
      <c r="C3220" s="46"/>
      <c r="D3220" s="47"/>
      <c r="E3220" s="48"/>
    </row>
    <row r="3221" spans="1:5" s="6" customFormat="1" ht="15.95" customHeight="1" x14ac:dyDescent="0.2">
      <c r="A3221" s="44"/>
      <c r="B3221" s="45"/>
      <c r="C3221" s="46"/>
      <c r="D3221" s="47"/>
      <c r="E3221" s="48"/>
    </row>
    <row r="3222" spans="1:5" s="6" customFormat="1" ht="15.95" customHeight="1" x14ac:dyDescent="0.2">
      <c r="A3222" s="44"/>
      <c r="B3222" s="45"/>
      <c r="C3222" s="46"/>
      <c r="D3222" s="47"/>
      <c r="E3222" s="48"/>
    </row>
    <row r="3223" spans="1:5" s="6" customFormat="1" ht="15.95" customHeight="1" x14ac:dyDescent="0.2">
      <c r="A3223" s="44"/>
      <c r="B3223" s="45"/>
      <c r="C3223" s="46"/>
      <c r="D3223" s="47"/>
      <c r="E3223" s="48"/>
    </row>
    <row r="3224" spans="1:5" s="6" customFormat="1" ht="15.95" customHeight="1" x14ac:dyDescent="0.2">
      <c r="A3224" s="44"/>
      <c r="B3224" s="45"/>
      <c r="C3224" s="46"/>
      <c r="D3224" s="47"/>
      <c r="E3224" s="48"/>
    </row>
    <row r="3225" spans="1:5" s="6" customFormat="1" ht="15.95" customHeight="1" x14ac:dyDescent="0.2">
      <c r="A3225" s="44"/>
      <c r="B3225" s="45"/>
      <c r="C3225" s="46"/>
      <c r="D3225" s="47"/>
      <c r="E3225" s="48"/>
    </row>
    <row r="3226" spans="1:5" s="6" customFormat="1" ht="15.95" customHeight="1" x14ac:dyDescent="0.2">
      <c r="A3226" s="44"/>
      <c r="B3226" s="45"/>
      <c r="C3226" s="46"/>
      <c r="D3226" s="47"/>
      <c r="E3226" s="48"/>
    </row>
    <row r="3227" spans="1:5" s="6" customFormat="1" ht="15.95" customHeight="1" x14ac:dyDescent="0.2">
      <c r="A3227" s="44"/>
      <c r="B3227" s="45"/>
      <c r="C3227" s="46"/>
      <c r="D3227" s="47"/>
      <c r="E3227" s="48"/>
    </row>
    <row r="3228" spans="1:5" s="6" customFormat="1" ht="15.95" customHeight="1" x14ac:dyDescent="0.2">
      <c r="A3228" s="44"/>
      <c r="B3228" s="45"/>
      <c r="C3228" s="46"/>
      <c r="D3228" s="47"/>
      <c r="E3228" s="48"/>
    </row>
    <row r="3229" spans="1:5" s="6" customFormat="1" ht="15.95" customHeight="1" x14ac:dyDescent="0.2">
      <c r="A3229" s="44"/>
      <c r="B3229" s="45"/>
      <c r="C3229" s="46"/>
      <c r="D3229" s="47"/>
      <c r="E3229" s="48"/>
    </row>
    <row r="3230" spans="1:5" s="6" customFormat="1" ht="15.95" customHeight="1" x14ac:dyDescent="0.2">
      <c r="A3230" s="44"/>
      <c r="B3230" s="45"/>
      <c r="C3230" s="46"/>
      <c r="D3230" s="47"/>
      <c r="E3230" s="48"/>
    </row>
    <row r="3231" spans="1:5" s="6" customFormat="1" ht="15.95" customHeight="1" x14ac:dyDescent="0.2">
      <c r="A3231" s="44"/>
      <c r="B3231" s="45"/>
      <c r="C3231" s="46"/>
      <c r="D3231" s="47"/>
      <c r="E3231" s="48"/>
    </row>
    <row r="3232" spans="1:5" s="6" customFormat="1" ht="15.95" customHeight="1" x14ac:dyDescent="0.2">
      <c r="A3232" s="44"/>
      <c r="B3232" s="45"/>
      <c r="C3232" s="46"/>
      <c r="D3232" s="47"/>
      <c r="E3232" s="48"/>
    </row>
    <row r="3233" spans="1:5" s="6" customFormat="1" ht="15.95" customHeight="1" x14ac:dyDescent="0.2">
      <c r="A3233" s="44"/>
      <c r="B3233" s="45"/>
      <c r="C3233" s="46"/>
      <c r="D3233" s="47"/>
      <c r="E3233" s="48"/>
    </row>
    <row r="3234" spans="1:5" s="6" customFormat="1" ht="15.95" customHeight="1" x14ac:dyDescent="0.2">
      <c r="A3234" s="44"/>
      <c r="B3234" s="45"/>
      <c r="C3234" s="46"/>
      <c r="D3234" s="47"/>
      <c r="E3234" s="48"/>
    </row>
    <row r="3235" spans="1:5" s="6" customFormat="1" ht="15.95" customHeight="1" x14ac:dyDescent="0.2">
      <c r="A3235" s="44"/>
      <c r="B3235" s="45"/>
      <c r="C3235" s="46"/>
      <c r="D3235" s="47"/>
      <c r="E3235" s="48"/>
    </row>
    <row r="3236" spans="1:5" s="6" customFormat="1" ht="15.95" customHeight="1" x14ac:dyDescent="0.2">
      <c r="A3236" s="44"/>
      <c r="B3236" s="45"/>
      <c r="C3236" s="46"/>
      <c r="D3236" s="47"/>
      <c r="E3236" s="48"/>
    </row>
    <row r="3237" spans="1:5" s="6" customFormat="1" ht="15.95" customHeight="1" x14ac:dyDescent="0.25"/>
    <row r="3238" spans="1:5" s="6" customFormat="1" ht="15.95" customHeight="1" x14ac:dyDescent="0.25"/>
    <row r="3239" spans="1:5" s="6" customFormat="1" ht="15.95" customHeight="1" x14ac:dyDescent="0.25"/>
    <row r="3240" spans="1:5" s="6" customFormat="1" ht="15.95" customHeight="1" x14ac:dyDescent="0.25"/>
    <row r="3241" spans="1:5" s="6" customFormat="1" ht="15.95" customHeight="1" x14ac:dyDescent="0.25"/>
    <row r="3242" spans="1:5" s="6" customFormat="1" ht="15.95" customHeight="1" x14ac:dyDescent="0.25"/>
    <row r="3243" spans="1:5" s="6" customFormat="1" ht="15.95" customHeight="1" x14ac:dyDescent="0.25"/>
    <row r="3244" spans="1:5" s="6" customFormat="1" ht="15.95" customHeight="1" x14ac:dyDescent="0.25"/>
    <row r="3245" spans="1:5" s="6" customFormat="1" ht="15.95" customHeight="1" x14ac:dyDescent="0.25"/>
    <row r="3246" spans="1:5" s="6" customFormat="1" ht="15.95" customHeight="1" x14ac:dyDescent="0.25"/>
    <row r="3247" spans="1:5" s="6" customFormat="1" ht="15.95" customHeight="1" x14ac:dyDescent="0.25"/>
    <row r="3248" spans="1:5" s="6" customFormat="1" ht="15.95" customHeight="1" x14ac:dyDescent="0.25"/>
    <row r="3249" s="6" customFormat="1" ht="15.95" customHeight="1" x14ac:dyDescent="0.25"/>
    <row r="3250" s="6" customFormat="1" ht="15.95" customHeight="1" x14ac:dyDescent="0.25"/>
    <row r="3251" s="6" customFormat="1" ht="15.95" customHeight="1" x14ac:dyDescent="0.25"/>
    <row r="3252" s="6" customFormat="1" ht="15.95" customHeight="1" x14ac:dyDescent="0.25"/>
    <row r="3253" s="6" customFormat="1" ht="15.95" customHeight="1" x14ac:dyDescent="0.25"/>
    <row r="3254" s="6" customFormat="1" ht="15.95" customHeight="1" x14ac:dyDescent="0.25"/>
    <row r="3255" s="6" customFormat="1" ht="15.95" customHeight="1" x14ac:dyDescent="0.25"/>
    <row r="3256" s="6" customFormat="1" ht="15.95" customHeight="1" x14ac:dyDescent="0.25"/>
    <row r="3257" s="6" customFormat="1" ht="15.95" customHeight="1" x14ac:dyDescent="0.25"/>
    <row r="3258" s="6" customFormat="1" ht="15.95" customHeight="1" x14ac:dyDescent="0.25"/>
    <row r="3259" s="6" customFormat="1" ht="15.95" customHeight="1" x14ac:dyDescent="0.25"/>
    <row r="3260" s="6" customFormat="1" ht="15.95" customHeight="1" x14ac:dyDescent="0.25"/>
    <row r="3261" s="6" customFormat="1" ht="15.95" customHeight="1" x14ac:dyDescent="0.25"/>
    <row r="3262" s="6" customFormat="1" ht="15.95" customHeight="1" x14ac:dyDescent="0.25"/>
    <row r="3263" s="6" customFormat="1" ht="15.95" customHeight="1" x14ac:dyDescent="0.25"/>
    <row r="3264" s="6" customFormat="1" ht="15.95" customHeight="1" x14ac:dyDescent="0.25"/>
    <row r="3265" s="6" customFormat="1" ht="15.95" customHeight="1" x14ac:dyDescent="0.25"/>
    <row r="3266" s="6" customFormat="1" ht="15.95" customHeight="1" x14ac:dyDescent="0.25"/>
    <row r="3267" s="6" customFormat="1" ht="15.95" customHeight="1" x14ac:dyDescent="0.25"/>
    <row r="3268" s="6" customFormat="1" ht="15.95" customHeight="1" x14ac:dyDescent="0.25"/>
    <row r="3269" s="6" customFormat="1" ht="15.95" customHeight="1" x14ac:dyDescent="0.25"/>
    <row r="3270" s="6" customFormat="1" ht="15.95" customHeight="1" x14ac:dyDescent="0.25"/>
    <row r="3271" s="6" customFormat="1" ht="15.95" customHeight="1" x14ac:dyDescent="0.25"/>
    <row r="3272" s="6" customFormat="1" ht="15.95" customHeight="1" x14ac:dyDescent="0.25"/>
    <row r="3273" s="6" customFormat="1" ht="15.95" customHeight="1" x14ac:dyDescent="0.25"/>
    <row r="3274" s="6" customFormat="1" ht="15.95" customHeight="1" x14ac:dyDescent="0.25"/>
    <row r="3275" s="6" customFormat="1" ht="15.95" customHeight="1" x14ac:dyDescent="0.25"/>
    <row r="3276" s="6" customFormat="1" ht="15.95" customHeight="1" x14ac:dyDescent="0.25"/>
    <row r="3277" s="6" customFormat="1" ht="15.95" customHeight="1" x14ac:dyDescent="0.25"/>
    <row r="3278" s="6" customFormat="1" ht="15.95" customHeight="1" x14ac:dyDescent="0.25"/>
    <row r="3279" s="6" customFormat="1" ht="15.95" customHeight="1" x14ac:dyDescent="0.25"/>
    <row r="3280" s="6" customFormat="1" ht="15.95" customHeight="1" x14ac:dyDescent="0.25"/>
    <row r="3281" s="6" customFormat="1" ht="15.95" customHeight="1" x14ac:dyDescent="0.25"/>
    <row r="3282" s="6" customFormat="1" ht="15.95" customHeight="1" x14ac:dyDescent="0.25"/>
    <row r="3283" s="6" customFormat="1" ht="15.95" customHeight="1" x14ac:dyDescent="0.25"/>
    <row r="3284" s="6" customFormat="1" ht="15.95" customHeight="1" x14ac:dyDescent="0.25"/>
    <row r="3285" s="6" customFormat="1" ht="15.95" customHeight="1" x14ac:dyDescent="0.25"/>
    <row r="3286" s="6" customFormat="1" ht="15.95" customHeight="1" x14ac:dyDescent="0.25"/>
    <row r="3287" s="6" customFormat="1" ht="15.95" customHeight="1" x14ac:dyDescent="0.25"/>
    <row r="3288" s="6" customFormat="1" ht="15.95" customHeight="1" x14ac:dyDescent="0.25"/>
    <row r="3289" s="6" customFormat="1" ht="15.95" customHeight="1" x14ac:dyDescent="0.25"/>
    <row r="3290" s="6" customFormat="1" ht="15.95" customHeight="1" x14ac:dyDescent="0.25"/>
    <row r="3291" s="6" customFormat="1" ht="15.95" customHeight="1" x14ac:dyDescent="0.25"/>
    <row r="3292" s="6" customFormat="1" ht="15.95" customHeight="1" x14ac:dyDescent="0.25"/>
    <row r="3293" s="6" customFormat="1" ht="15.95" customHeight="1" x14ac:dyDescent="0.25"/>
    <row r="3294" s="6" customFormat="1" ht="15.95" customHeight="1" x14ac:dyDescent="0.25"/>
    <row r="3295" s="6" customFormat="1" ht="15.95" customHeight="1" x14ac:dyDescent="0.25"/>
    <row r="3296" s="6" customFormat="1" ht="15.95" customHeight="1" x14ac:dyDescent="0.25"/>
    <row r="3297" spans="1:121" s="6" customFormat="1" ht="15.95" customHeight="1" x14ac:dyDescent="0.25"/>
    <row r="3298" spans="1:121" s="6" customFormat="1" ht="15.95" customHeight="1" x14ac:dyDescent="0.25"/>
    <row r="3299" spans="1:121" s="6" customFormat="1" ht="15.95" customHeight="1" x14ac:dyDescent="0.25"/>
    <row r="3300" spans="1:121" s="6" customFormat="1" ht="15.95" customHeight="1" x14ac:dyDescent="0.25"/>
    <row r="3301" spans="1:121" s="6" customFormat="1" ht="15.95" customHeight="1" x14ac:dyDescent="0.25"/>
    <row r="3302" spans="1:121" s="6" customFormat="1" ht="15.95" customHeight="1" x14ac:dyDescent="0.25"/>
    <row r="3303" spans="1:121" s="6" customFormat="1" ht="15.95" customHeight="1" x14ac:dyDescent="0.25"/>
    <row r="3304" spans="1:121" s="6" customFormat="1" ht="15.95" customHeight="1" x14ac:dyDescent="0.25"/>
    <row r="3305" spans="1:121" s="6" customFormat="1" ht="15.95" customHeight="1" x14ac:dyDescent="0.25"/>
    <row r="3306" spans="1:121" s="7" customFormat="1" ht="15.95" customHeight="1" x14ac:dyDescent="0.25">
      <c r="A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  <c r="AL3306" s="6"/>
      <c r="AM3306" s="6"/>
      <c r="AN3306" s="6"/>
      <c r="AO3306" s="6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6"/>
      <c r="BA3306" s="6"/>
      <c r="BB3306" s="6"/>
      <c r="BC3306" s="6"/>
      <c r="BD3306" s="6"/>
      <c r="BE3306" s="6"/>
      <c r="BF3306" s="6"/>
      <c r="BG3306" s="6"/>
      <c r="BH3306" s="6"/>
      <c r="BI3306" s="6"/>
      <c r="BJ3306" s="6"/>
      <c r="BK3306" s="6"/>
      <c r="BL3306" s="6"/>
      <c r="BM3306" s="6"/>
      <c r="BN3306" s="6"/>
      <c r="BO3306" s="6"/>
      <c r="BP3306" s="6"/>
      <c r="BQ3306" s="6"/>
      <c r="BR3306" s="6"/>
      <c r="BS3306" s="6"/>
      <c r="BT3306" s="6"/>
      <c r="BU3306" s="6"/>
      <c r="BV3306" s="6"/>
      <c r="BW3306" s="6"/>
      <c r="BX3306" s="6"/>
      <c r="BY3306" s="6"/>
      <c r="BZ3306" s="6"/>
      <c r="CA3306" s="6"/>
      <c r="CB3306" s="6"/>
      <c r="CC3306" s="6"/>
      <c r="CD3306" s="6"/>
      <c r="CE3306" s="6"/>
      <c r="CF3306" s="6"/>
      <c r="CG3306" s="6"/>
      <c r="CH3306" s="6"/>
      <c r="CI3306" s="6"/>
      <c r="CJ3306" s="6"/>
      <c r="CK3306" s="6"/>
      <c r="CL3306" s="6"/>
      <c r="CM3306" s="6"/>
      <c r="CN3306" s="6"/>
      <c r="CO3306" s="6"/>
      <c r="CP3306" s="6"/>
      <c r="CQ3306" s="6"/>
      <c r="CR3306" s="6"/>
      <c r="CS3306" s="6"/>
      <c r="CT3306" s="6"/>
      <c r="CU3306" s="6"/>
      <c r="CV3306" s="6"/>
      <c r="CW3306" s="6"/>
      <c r="CX3306" s="6"/>
      <c r="CY3306" s="6"/>
      <c r="CZ3306" s="6"/>
      <c r="DA3306" s="6"/>
      <c r="DB3306" s="6"/>
      <c r="DC3306" s="6"/>
      <c r="DD3306" s="6"/>
      <c r="DE3306" s="6"/>
      <c r="DF3306" s="6"/>
      <c r="DG3306" s="6"/>
      <c r="DH3306" s="6"/>
      <c r="DI3306" s="6"/>
      <c r="DJ3306" s="6"/>
      <c r="DK3306" s="6"/>
      <c r="DL3306" s="6"/>
      <c r="DM3306" s="6"/>
      <c r="DN3306" s="6"/>
      <c r="DO3306" s="6"/>
      <c r="DP3306" s="6"/>
      <c r="DQ3306" s="6"/>
    </row>
    <row r="3307" spans="1:121" s="7" customFormat="1" ht="15.95" customHeight="1" x14ac:dyDescent="0.25"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  <c r="AL3307" s="6"/>
      <c r="AM3307" s="6"/>
      <c r="AN3307" s="6"/>
      <c r="AO3307" s="6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6"/>
      <c r="BA3307" s="6"/>
      <c r="BB3307" s="6"/>
      <c r="BC3307" s="6"/>
      <c r="BD3307" s="6"/>
      <c r="BE3307" s="6"/>
      <c r="BF3307" s="6"/>
      <c r="BG3307" s="6"/>
      <c r="BH3307" s="6"/>
      <c r="BI3307" s="6"/>
      <c r="BJ3307" s="6"/>
      <c r="BK3307" s="6"/>
      <c r="BL3307" s="6"/>
      <c r="BM3307" s="6"/>
      <c r="BN3307" s="6"/>
      <c r="BO3307" s="6"/>
      <c r="BP3307" s="6"/>
      <c r="BQ3307" s="6"/>
      <c r="BR3307" s="6"/>
      <c r="BS3307" s="6"/>
      <c r="BT3307" s="6"/>
      <c r="BU3307" s="6"/>
      <c r="BV3307" s="6"/>
      <c r="BW3307" s="6"/>
      <c r="BX3307" s="6"/>
      <c r="BY3307" s="6"/>
      <c r="BZ3307" s="6"/>
      <c r="CA3307" s="6"/>
      <c r="CB3307" s="6"/>
      <c r="CC3307" s="6"/>
      <c r="CD3307" s="6"/>
      <c r="CE3307" s="6"/>
      <c r="CF3307" s="6"/>
      <c r="CG3307" s="6"/>
      <c r="CH3307" s="6"/>
      <c r="CI3307" s="6"/>
      <c r="CJ3307" s="6"/>
      <c r="CK3307" s="6"/>
      <c r="CL3307" s="6"/>
      <c r="CM3307" s="6"/>
      <c r="CN3307" s="6"/>
      <c r="CO3307" s="6"/>
      <c r="CP3307" s="6"/>
      <c r="CQ3307" s="6"/>
      <c r="CR3307" s="6"/>
      <c r="CS3307" s="6"/>
      <c r="CT3307" s="6"/>
      <c r="CU3307" s="6"/>
      <c r="CV3307" s="6"/>
      <c r="CW3307" s="6"/>
      <c r="CX3307" s="6"/>
      <c r="CY3307" s="6"/>
      <c r="CZ3307" s="6"/>
      <c r="DA3307" s="6"/>
      <c r="DB3307" s="6"/>
      <c r="DC3307" s="6"/>
      <c r="DD3307" s="6"/>
      <c r="DE3307" s="6"/>
      <c r="DF3307" s="6"/>
      <c r="DG3307" s="6"/>
      <c r="DH3307" s="6"/>
      <c r="DI3307" s="6"/>
      <c r="DJ3307" s="6"/>
      <c r="DK3307" s="6"/>
      <c r="DL3307" s="6"/>
      <c r="DM3307" s="6"/>
      <c r="DN3307" s="6"/>
      <c r="DO3307" s="6"/>
      <c r="DP3307" s="6"/>
      <c r="DQ3307" s="6"/>
    </row>
    <row r="3308" spans="1:121" s="7" customFormat="1" ht="15.95" customHeight="1" x14ac:dyDescent="0.25"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  <c r="AM3308" s="6"/>
      <c r="AN3308" s="6"/>
      <c r="AO3308" s="6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AZ3308" s="6"/>
      <c r="BA3308" s="6"/>
      <c r="BB3308" s="6"/>
      <c r="BC3308" s="6"/>
      <c r="BD3308" s="6"/>
      <c r="BE3308" s="6"/>
      <c r="BF3308" s="6"/>
      <c r="BG3308" s="6"/>
      <c r="BH3308" s="6"/>
      <c r="BI3308" s="6"/>
      <c r="BJ3308" s="6"/>
      <c r="BK3308" s="6"/>
      <c r="BL3308" s="6"/>
      <c r="BM3308" s="6"/>
      <c r="BN3308" s="6"/>
      <c r="BO3308" s="6"/>
      <c r="BP3308" s="6"/>
      <c r="BQ3308" s="6"/>
      <c r="BR3308" s="6"/>
      <c r="BS3308" s="6"/>
      <c r="BT3308" s="6"/>
      <c r="BU3308" s="6"/>
      <c r="BV3308" s="6"/>
      <c r="BW3308" s="6"/>
      <c r="BX3308" s="6"/>
      <c r="BY3308" s="6"/>
      <c r="BZ3308" s="6"/>
      <c r="CA3308" s="6"/>
      <c r="CB3308" s="6"/>
      <c r="CC3308" s="6"/>
      <c r="CD3308" s="6"/>
      <c r="CE3308" s="6"/>
      <c r="CF3308" s="6"/>
      <c r="CG3308" s="6"/>
      <c r="CH3308" s="6"/>
      <c r="CI3308" s="6"/>
      <c r="CJ3308" s="6"/>
      <c r="CK3308" s="6"/>
      <c r="CL3308" s="6"/>
      <c r="CM3308" s="6"/>
      <c r="CN3308" s="6"/>
      <c r="CO3308" s="6"/>
      <c r="CP3308" s="6"/>
      <c r="CQ3308" s="6"/>
      <c r="CR3308" s="6"/>
      <c r="CS3308" s="6"/>
      <c r="CT3308" s="6"/>
      <c r="CU3308" s="6"/>
      <c r="CV3308" s="6"/>
      <c r="CW3308" s="6"/>
      <c r="CX3308" s="6"/>
      <c r="CY3308" s="6"/>
      <c r="CZ3308" s="6"/>
      <c r="DA3308" s="6"/>
      <c r="DB3308" s="6"/>
      <c r="DC3308" s="6"/>
      <c r="DD3308" s="6"/>
      <c r="DE3308" s="6"/>
      <c r="DF3308" s="6"/>
      <c r="DG3308" s="6"/>
      <c r="DH3308" s="6"/>
      <c r="DI3308" s="6"/>
      <c r="DJ3308" s="6"/>
      <c r="DK3308" s="6"/>
      <c r="DL3308" s="6"/>
      <c r="DM3308" s="6"/>
      <c r="DN3308" s="6"/>
      <c r="DO3308" s="6"/>
      <c r="DP3308" s="6"/>
      <c r="DQ3308" s="6"/>
    </row>
    <row r="3309" spans="1:121" s="7" customFormat="1" ht="15.95" customHeight="1" x14ac:dyDescent="0.25"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  <c r="AL3309" s="6"/>
      <c r="AM3309" s="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6"/>
      <c r="BA3309" s="6"/>
      <c r="BB3309" s="6"/>
      <c r="BC3309" s="6"/>
      <c r="BD3309" s="6"/>
      <c r="BE3309" s="6"/>
      <c r="BF3309" s="6"/>
      <c r="BG3309" s="6"/>
      <c r="BH3309" s="6"/>
      <c r="BI3309" s="6"/>
      <c r="BJ3309" s="6"/>
      <c r="BK3309" s="6"/>
      <c r="BL3309" s="6"/>
      <c r="BM3309" s="6"/>
      <c r="BN3309" s="6"/>
      <c r="BO3309" s="6"/>
      <c r="BP3309" s="6"/>
      <c r="BQ3309" s="6"/>
      <c r="BR3309" s="6"/>
      <c r="BS3309" s="6"/>
      <c r="BT3309" s="6"/>
      <c r="BU3309" s="6"/>
      <c r="BV3309" s="6"/>
      <c r="BW3309" s="6"/>
      <c r="BX3309" s="6"/>
      <c r="BY3309" s="6"/>
      <c r="BZ3309" s="6"/>
      <c r="CA3309" s="6"/>
      <c r="CB3309" s="6"/>
      <c r="CC3309" s="6"/>
      <c r="CD3309" s="6"/>
      <c r="CE3309" s="6"/>
      <c r="CF3309" s="6"/>
      <c r="CG3309" s="6"/>
      <c r="CH3309" s="6"/>
      <c r="CI3309" s="6"/>
      <c r="CJ3309" s="6"/>
      <c r="CK3309" s="6"/>
      <c r="CL3309" s="6"/>
      <c r="CM3309" s="6"/>
      <c r="CN3309" s="6"/>
      <c r="CO3309" s="6"/>
      <c r="CP3309" s="6"/>
      <c r="CQ3309" s="6"/>
      <c r="CR3309" s="6"/>
      <c r="CS3309" s="6"/>
      <c r="CT3309" s="6"/>
      <c r="CU3309" s="6"/>
      <c r="CV3309" s="6"/>
      <c r="CW3309" s="6"/>
      <c r="CX3309" s="6"/>
      <c r="CY3309" s="6"/>
      <c r="CZ3309" s="6"/>
      <c r="DA3309" s="6"/>
      <c r="DB3309" s="6"/>
      <c r="DC3309" s="6"/>
      <c r="DD3309" s="6"/>
      <c r="DE3309" s="6"/>
      <c r="DF3309" s="6"/>
      <c r="DG3309" s="6"/>
      <c r="DH3309" s="6"/>
      <c r="DI3309" s="6"/>
      <c r="DJ3309" s="6"/>
      <c r="DK3309" s="6"/>
      <c r="DL3309" s="6"/>
      <c r="DM3309" s="6"/>
      <c r="DN3309" s="6"/>
      <c r="DO3309" s="6"/>
      <c r="DP3309" s="6"/>
      <c r="DQ3309" s="6"/>
    </row>
    <row r="3310" spans="1:121" s="7" customFormat="1" ht="15.95" customHeight="1" x14ac:dyDescent="0.25"/>
    <row r="3311" spans="1:121" s="7" customFormat="1" ht="15.95" customHeight="1" x14ac:dyDescent="0.25"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  <c r="AL3311" s="6"/>
      <c r="AM3311" s="6"/>
      <c r="AN3311" s="6"/>
      <c r="AO3311" s="6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6"/>
      <c r="BA3311" s="6"/>
      <c r="BB3311" s="6"/>
      <c r="BC3311" s="6"/>
      <c r="BD3311" s="6"/>
      <c r="BE3311" s="6"/>
      <c r="BF3311" s="6"/>
      <c r="BG3311" s="6"/>
      <c r="BH3311" s="6"/>
      <c r="BI3311" s="6"/>
      <c r="BJ3311" s="6"/>
      <c r="BK3311" s="6"/>
      <c r="BL3311" s="6"/>
      <c r="BM3311" s="6"/>
      <c r="BN3311" s="6"/>
      <c r="BO3311" s="6"/>
      <c r="BP3311" s="6"/>
      <c r="BQ3311" s="6"/>
      <c r="BR3311" s="6"/>
      <c r="BS3311" s="6"/>
      <c r="BT3311" s="6"/>
      <c r="BU3311" s="6"/>
      <c r="BV3311" s="6"/>
      <c r="BW3311" s="6"/>
      <c r="BX3311" s="6"/>
      <c r="BY3311" s="6"/>
      <c r="BZ3311" s="6"/>
      <c r="CA3311" s="6"/>
      <c r="CB3311" s="6"/>
      <c r="CC3311" s="6"/>
      <c r="CD3311" s="6"/>
      <c r="CE3311" s="6"/>
      <c r="CF3311" s="6"/>
      <c r="CG3311" s="6"/>
      <c r="CH3311" s="6"/>
      <c r="CI3311" s="6"/>
      <c r="CJ3311" s="6"/>
      <c r="CK3311" s="6"/>
      <c r="CL3311" s="6"/>
      <c r="CM3311" s="6"/>
      <c r="CN3311" s="6"/>
      <c r="CO3311" s="6"/>
      <c r="CP3311" s="6"/>
      <c r="CQ3311" s="6"/>
      <c r="CR3311" s="6"/>
      <c r="CS3311" s="6"/>
      <c r="CT3311" s="6"/>
      <c r="CU3311" s="6"/>
      <c r="CV3311" s="6"/>
      <c r="CW3311" s="6"/>
      <c r="CX3311" s="6"/>
      <c r="CY3311" s="6"/>
      <c r="CZ3311" s="6"/>
      <c r="DA3311" s="6"/>
      <c r="DB3311" s="6"/>
      <c r="DC3311" s="6"/>
      <c r="DD3311" s="6"/>
      <c r="DE3311" s="6"/>
      <c r="DF3311" s="6"/>
      <c r="DG3311" s="6"/>
      <c r="DH3311" s="6"/>
      <c r="DI3311" s="6"/>
      <c r="DJ3311" s="6"/>
      <c r="DK3311" s="6"/>
      <c r="DL3311" s="6"/>
      <c r="DM3311" s="6"/>
      <c r="DN3311" s="6"/>
      <c r="DO3311" s="6"/>
      <c r="DP3311" s="6"/>
      <c r="DQ3311" s="6"/>
    </row>
    <row r="3312" spans="1:121" s="7" customFormat="1" ht="15.95" customHeight="1" x14ac:dyDescent="0.25"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"/>
      <c r="AL3312" s="6"/>
      <c r="AM3312" s="6"/>
      <c r="AN3312" s="6"/>
      <c r="AO3312" s="6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6"/>
      <c r="BA3312" s="6"/>
      <c r="BB3312" s="6"/>
      <c r="BC3312" s="6"/>
      <c r="BD3312" s="6"/>
      <c r="BE3312" s="6"/>
      <c r="BF3312" s="6"/>
      <c r="BG3312" s="6"/>
      <c r="BH3312" s="6"/>
      <c r="BI3312" s="6"/>
      <c r="BJ3312" s="6"/>
      <c r="BK3312" s="6"/>
      <c r="BL3312" s="6"/>
      <c r="BM3312" s="6"/>
      <c r="BN3312" s="6"/>
      <c r="BO3312" s="6"/>
      <c r="BP3312" s="6"/>
      <c r="BQ3312" s="6"/>
      <c r="BR3312" s="6"/>
      <c r="BS3312" s="6"/>
      <c r="BT3312" s="6"/>
      <c r="BU3312" s="6"/>
      <c r="BV3312" s="6"/>
      <c r="BW3312" s="6"/>
      <c r="BX3312" s="6"/>
      <c r="BY3312" s="6"/>
      <c r="BZ3312" s="6"/>
      <c r="CA3312" s="6"/>
      <c r="CB3312" s="6"/>
      <c r="CC3312" s="6"/>
      <c r="CD3312" s="6"/>
      <c r="CE3312" s="6"/>
      <c r="CF3312" s="6"/>
      <c r="CG3312" s="6"/>
      <c r="CH3312" s="6"/>
      <c r="CI3312" s="6"/>
      <c r="CJ3312" s="6"/>
      <c r="CK3312" s="6"/>
      <c r="CL3312" s="6"/>
      <c r="CM3312" s="6"/>
      <c r="CN3312" s="6"/>
      <c r="CO3312" s="6"/>
      <c r="CP3312" s="6"/>
      <c r="CQ3312" s="6"/>
      <c r="CR3312" s="6"/>
      <c r="CS3312" s="6"/>
      <c r="CT3312" s="6"/>
      <c r="CU3312" s="6"/>
      <c r="CV3312" s="6"/>
      <c r="CW3312" s="6"/>
      <c r="CX3312" s="6"/>
      <c r="CY3312" s="6"/>
      <c r="CZ3312" s="6"/>
      <c r="DA3312" s="6"/>
      <c r="DB3312" s="6"/>
      <c r="DC3312" s="6"/>
      <c r="DD3312" s="6"/>
      <c r="DE3312" s="6"/>
      <c r="DF3312" s="6"/>
      <c r="DG3312" s="6"/>
      <c r="DH3312" s="6"/>
      <c r="DI3312" s="6"/>
      <c r="DJ3312" s="6"/>
      <c r="DK3312" s="6"/>
      <c r="DL3312" s="6"/>
      <c r="DM3312" s="6"/>
      <c r="DN3312" s="6"/>
      <c r="DO3312" s="6"/>
      <c r="DP3312" s="6"/>
      <c r="DQ3312" s="6"/>
    </row>
    <row r="3313" spans="6:121" s="7" customFormat="1" ht="15.95" customHeight="1" x14ac:dyDescent="0.25"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"/>
      <c r="AL3313" s="6"/>
      <c r="AM3313" s="6"/>
      <c r="AN3313" s="6"/>
      <c r="AO3313" s="6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6"/>
      <c r="BA3313" s="6"/>
      <c r="BB3313" s="6"/>
      <c r="BC3313" s="6"/>
      <c r="BD3313" s="6"/>
      <c r="BE3313" s="6"/>
      <c r="BF3313" s="6"/>
      <c r="BG3313" s="6"/>
      <c r="BH3313" s="6"/>
      <c r="BI3313" s="6"/>
      <c r="BJ3313" s="6"/>
      <c r="BK3313" s="6"/>
      <c r="BL3313" s="6"/>
      <c r="BM3313" s="6"/>
      <c r="BN3313" s="6"/>
      <c r="BO3313" s="6"/>
      <c r="BP3313" s="6"/>
      <c r="BQ3313" s="6"/>
      <c r="BR3313" s="6"/>
      <c r="BS3313" s="6"/>
      <c r="BT3313" s="6"/>
      <c r="BU3313" s="6"/>
      <c r="BV3313" s="6"/>
      <c r="BW3313" s="6"/>
      <c r="BX3313" s="6"/>
      <c r="BY3313" s="6"/>
      <c r="BZ3313" s="6"/>
      <c r="CA3313" s="6"/>
      <c r="CB3313" s="6"/>
      <c r="CC3313" s="6"/>
      <c r="CD3313" s="6"/>
      <c r="CE3313" s="6"/>
      <c r="CF3313" s="6"/>
      <c r="CG3313" s="6"/>
      <c r="CH3313" s="6"/>
      <c r="CI3313" s="6"/>
      <c r="CJ3313" s="6"/>
      <c r="CK3313" s="6"/>
      <c r="CL3313" s="6"/>
      <c r="CM3313" s="6"/>
      <c r="CN3313" s="6"/>
      <c r="CO3313" s="6"/>
      <c r="CP3313" s="6"/>
      <c r="CQ3313" s="6"/>
      <c r="CR3313" s="6"/>
      <c r="CS3313" s="6"/>
      <c r="CT3313" s="6"/>
      <c r="CU3313" s="6"/>
      <c r="CV3313" s="6"/>
      <c r="CW3313" s="6"/>
      <c r="CX3313" s="6"/>
      <c r="CY3313" s="6"/>
      <c r="CZ3313" s="6"/>
      <c r="DA3313" s="6"/>
      <c r="DB3313" s="6"/>
      <c r="DC3313" s="6"/>
      <c r="DD3313" s="6"/>
      <c r="DE3313" s="6"/>
      <c r="DF3313" s="6"/>
      <c r="DG3313" s="6"/>
      <c r="DH3313" s="6"/>
      <c r="DI3313" s="6"/>
      <c r="DJ3313" s="6"/>
      <c r="DK3313" s="6"/>
      <c r="DL3313" s="6"/>
      <c r="DM3313" s="6"/>
      <c r="DN3313" s="6"/>
      <c r="DO3313" s="6"/>
      <c r="DP3313" s="6"/>
      <c r="DQ3313" s="6"/>
    </row>
    <row r="3314" spans="6:121" s="7" customFormat="1" ht="15.95" customHeight="1" x14ac:dyDescent="0.25"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"/>
      <c r="AL3314" s="6"/>
      <c r="AM3314" s="6"/>
      <c r="AN3314" s="6"/>
      <c r="AO3314" s="6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AZ3314" s="6"/>
      <c r="BA3314" s="6"/>
      <c r="BB3314" s="6"/>
      <c r="BC3314" s="6"/>
      <c r="BD3314" s="6"/>
      <c r="BE3314" s="6"/>
      <c r="BF3314" s="6"/>
      <c r="BG3314" s="6"/>
      <c r="BH3314" s="6"/>
      <c r="BI3314" s="6"/>
      <c r="BJ3314" s="6"/>
      <c r="BK3314" s="6"/>
      <c r="BL3314" s="6"/>
      <c r="BM3314" s="6"/>
      <c r="BN3314" s="6"/>
      <c r="BO3314" s="6"/>
      <c r="BP3314" s="6"/>
      <c r="BQ3314" s="6"/>
      <c r="BR3314" s="6"/>
      <c r="BS3314" s="6"/>
      <c r="BT3314" s="6"/>
      <c r="BU3314" s="6"/>
      <c r="BV3314" s="6"/>
      <c r="BW3314" s="6"/>
      <c r="BX3314" s="6"/>
      <c r="BY3314" s="6"/>
      <c r="BZ3314" s="6"/>
      <c r="CA3314" s="6"/>
      <c r="CB3314" s="6"/>
      <c r="CC3314" s="6"/>
      <c r="CD3314" s="6"/>
      <c r="CE3314" s="6"/>
      <c r="CF3314" s="6"/>
      <c r="CG3314" s="6"/>
      <c r="CH3314" s="6"/>
      <c r="CI3314" s="6"/>
      <c r="CJ3314" s="6"/>
      <c r="CK3314" s="6"/>
      <c r="CL3314" s="6"/>
      <c r="CM3314" s="6"/>
      <c r="CN3314" s="6"/>
      <c r="CO3314" s="6"/>
      <c r="CP3314" s="6"/>
      <c r="CQ3314" s="6"/>
      <c r="CR3314" s="6"/>
      <c r="CS3314" s="6"/>
      <c r="CT3314" s="6"/>
      <c r="CU3314" s="6"/>
      <c r="CV3314" s="6"/>
      <c r="CW3314" s="6"/>
      <c r="CX3314" s="6"/>
      <c r="CY3314" s="6"/>
      <c r="CZ3314" s="6"/>
      <c r="DA3314" s="6"/>
      <c r="DB3314" s="6"/>
      <c r="DC3314" s="6"/>
      <c r="DD3314" s="6"/>
      <c r="DE3314" s="6"/>
      <c r="DF3314" s="6"/>
      <c r="DG3314" s="6"/>
      <c r="DH3314" s="6"/>
      <c r="DI3314" s="6"/>
      <c r="DJ3314" s="6"/>
      <c r="DK3314" s="6"/>
      <c r="DL3314" s="6"/>
      <c r="DM3314" s="6"/>
      <c r="DN3314" s="6"/>
      <c r="DO3314" s="6"/>
      <c r="DP3314" s="6"/>
      <c r="DQ3314" s="6"/>
    </row>
    <row r="3315" spans="6:121" s="7" customFormat="1" ht="15.95" customHeight="1" x14ac:dyDescent="0.25"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"/>
      <c r="AL3315" s="6"/>
      <c r="AM3315" s="6"/>
      <c r="AN3315" s="6"/>
      <c r="AO3315" s="6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AZ3315" s="6"/>
      <c r="BA3315" s="6"/>
      <c r="BB3315" s="6"/>
      <c r="BC3315" s="6"/>
      <c r="BD3315" s="6"/>
      <c r="BE3315" s="6"/>
      <c r="BF3315" s="6"/>
      <c r="BG3315" s="6"/>
      <c r="BH3315" s="6"/>
      <c r="BI3315" s="6"/>
      <c r="BJ3315" s="6"/>
      <c r="BK3315" s="6"/>
      <c r="BL3315" s="6"/>
      <c r="BM3315" s="6"/>
      <c r="BN3315" s="6"/>
      <c r="BO3315" s="6"/>
      <c r="BP3315" s="6"/>
      <c r="BQ3315" s="6"/>
      <c r="BR3315" s="6"/>
      <c r="BS3315" s="6"/>
      <c r="BT3315" s="6"/>
      <c r="BU3315" s="6"/>
      <c r="BV3315" s="6"/>
      <c r="BW3315" s="6"/>
      <c r="BX3315" s="6"/>
      <c r="BY3315" s="6"/>
      <c r="BZ3315" s="6"/>
      <c r="CA3315" s="6"/>
      <c r="CB3315" s="6"/>
      <c r="CC3315" s="6"/>
      <c r="CD3315" s="6"/>
      <c r="CE3315" s="6"/>
      <c r="CF3315" s="6"/>
      <c r="CG3315" s="6"/>
      <c r="CH3315" s="6"/>
      <c r="CI3315" s="6"/>
      <c r="CJ3315" s="6"/>
      <c r="CK3315" s="6"/>
      <c r="CL3315" s="6"/>
      <c r="CM3315" s="6"/>
      <c r="CN3315" s="6"/>
      <c r="CO3315" s="6"/>
      <c r="CP3315" s="6"/>
      <c r="CQ3315" s="6"/>
      <c r="CR3315" s="6"/>
      <c r="CS3315" s="6"/>
      <c r="CT3315" s="6"/>
      <c r="CU3315" s="6"/>
      <c r="CV3315" s="6"/>
      <c r="CW3315" s="6"/>
      <c r="CX3315" s="6"/>
      <c r="CY3315" s="6"/>
      <c r="CZ3315" s="6"/>
      <c r="DA3315" s="6"/>
      <c r="DB3315" s="6"/>
      <c r="DC3315" s="6"/>
      <c r="DD3315" s="6"/>
      <c r="DE3315" s="6"/>
      <c r="DF3315" s="6"/>
      <c r="DG3315" s="6"/>
      <c r="DH3315" s="6"/>
      <c r="DI3315" s="6"/>
      <c r="DJ3315" s="6"/>
      <c r="DK3315" s="6"/>
      <c r="DL3315" s="6"/>
      <c r="DM3315" s="6"/>
      <c r="DN3315" s="6"/>
      <c r="DO3315" s="6"/>
      <c r="DP3315" s="6"/>
      <c r="DQ3315" s="6"/>
    </row>
    <row r="3316" spans="6:121" s="7" customFormat="1" ht="15.95" customHeight="1" x14ac:dyDescent="0.25"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"/>
      <c r="AL3316" s="6"/>
      <c r="AM3316" s="6"/>
      <c r="AN3316" s="6"/>
      <c r="AO3316" s="6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AZ3316" s="6"/>
      <c r="BA3316" s="6"/>
      <c r="BB3316" s="6"/>
      <c r="BC3316" s="6"/>
      <c r="BD3316" s="6"/>
      <c r="BE3316" s="6"/>
      <c r="BF3316" s="6"/>
      <c r="BG3316" s="6"/>
      <c r="BH3316" s="6"/>
      <c r="BI3316" s="6"/>
      <c r="BJ3316" s="6"/>
      <c r="BK3316" s="6"/>
      <c r="BL3316" s="6"/>
      <c r="BM3316" s="6"/>
      <c r="BN3316" s="6"/>
      <c r="BO3316" s="6"/>
      <c r="BP3316" s="6"/>
      <c r="BQ3316" s="6"/>
      <c r="BR3316" s="6"/>
      <c r="BS3316" s="6"/>
      <c r="BT3316" s="6"/>
      <c r="BU3316" s="6"/>
      <c r="BV3316" s="6"/>
      <c r="BW3316" s="6"/>
      <c r="BX3316" s="6"/>
      <c r="BY3316" s="6"/>
      <c r="BZ3316" s="6"/>
      <c r="CA3316" s="6"/>
      <c r="CB3316" s="6"/>
      <c r="CC3316" s="6"/>
      <c r="CD3316" s="6"/>
      <c r="CE3316" s="6"/>
      <c r="CF3316" s="6"/>
      <c r="CG3316" s="6"/>
      <c r="CH3316" s="6"/>
      <c r="CI3316" s="6"/>
      <c r="CJ3316" s="6"/>
      <c r="CK3316" s="6"/>
      <c r="CL3316" s="6"/>
      <c r="CM3316" s="6"/>
      <c r="CN3316" s="6"/>
      <c r="CO3316" s="6"/>
      <c r="CP3316" s="6"/>
      <c r="CQ3316" s="6"/>
      <c r="CR3316" s="6"/>
      <c r="CS3316" s="6"/>
      <c r="CT3316" s="6"/>
      <c r="CU3316" s="6"/>
      <c r="CV3316" s="6"/>
      <c r="CW3316" s="6"/>
      <c r="CX3316" s="6"/>
      <c r="CY3316" s="6"/>
      <c r="CZ3316" s="6"/>
      <c r="DA3316" s="6"/>
      <c r="DB3316" s="6"/>
      <c r="DC3316" s="6"/>
      <c r="DD3316" s="6"/>
      <c r="DE3316" s="6"/>
      <c r="DF3316" s="6"/>
      <c r="DG3316" s="6"/>
      <c r="DH3316" s="6"/>
      <c r="DI3316" s="6"/>
      <c r="DJ3316" s="6"/>
      <c r="DK3316" s="6"/>
      <c r="DL3316" s="6"/>
      <c r="DM3316" s="6"/>
      <c r="DN3316" s="6"/>
      <c r="DO3316" s="6"/>
      <c r="DP3316" s="6"/>
      <c r="DQ3316" s="6"/>
    </row>
    <row r="3317" spans="6:121" s="7" customFormat="1" ht="15.95" customHeight="1" x14ac:dyDescent="0.25"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"/>
      <c r="AL3317" s="6"/>
      <c r="AM3317" s="6"/>
      <c r="AN3317" s="6"/>
      <c r="AO3317" s="6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AZ3317" s="6"/>
      <c r="BA3317" s="6"/>
      <c r="BB3317" s="6"/>
      <c r="BC3317" s="6"/>
      <c r="BD3317" s="6"/>
      <c r="BE3317" s="6"/>
      <c r="BF3317" s="6"/>
      <c r="BG3317" s="6"/>
      <c r="BH3317" s="6"/>
      <c r="BI3317" s="6"/>
      <c r="BJ3317" s="6"/>
      <c r="BK3317" s="6"/>
      <c r="BL3317" s="6"/>
      <c r="BM3317" s="6"/>
      <c r="BN3317" s="6"/>
      <c r="BO3317" s="6"/>
      <c r="BP3317" s="6"/>
      <c r="BQ3317" s="6"/>
      <c r="BR3317" s="6"/>
      <c r="BS3317" s="6"/>
      <c r="BT3317" s="6"/>
      <c r="BU3317" s="6"/>
      <c r="BV3317" s="6"/>
      <c r="BW3317" s="6"/>
      <c r="BX3317" s="6"/>
      <c r="BY3317" s="6"/>
      <c r="BZ3317" s="6"/>
      <c r="CA3317" s="6"/>
      <c r="CB3317" s="6"/>
      <c r="CC3317" s="6"/>
      <c r="CD3317" s="6"/>
      <c r="CE3317" s="6"/>
      <c r="CF3317" s="6"/>
      <c r="CG3317" s="6"/>
      <c r="CH3317" s="6"/>
      <c r="CI3317" s="6"/>
      <c r="CJ3317" s="6"/>
      <c r="CK3317" s="6"/>
      <c r="CL3317" s="6"/>
      <c r="CM3317" s="6"/>
      <c r="CN3317" s="6"/>
      <c r="CO3317" s="6"/>
      <c r="CP3317" s="6"/>
      <c r="CQ3317" s="6"/>
      <c r="CR3317" s="6"/>
      <c r="CS3317" s="6"/>
      <c r="CT3317" s="6"/>
      <c r="CU3317" s="6"/>
      <c r="CV3317" s="6"/>
      <c r="CW3317" s="6"/>
      <c r="CX3317" s="6"/>
      <c r="CY3317" s="6"/>
      <c r="CZ3317" s="6"/>
      <c r="DA3317" s="6"/>
      <c r="DB3317" s="6"/>
      <c r="DC3317" s="6"/>
      <c r="DD3317" s="6"/>
      <c r="DE3317" s="6"/>
      <c r="DF3317" s="6"/>
      <c r="DG3317" s="6"/>
      <c r="DH3317" s="6"/>
      <c r="DI3317" s="6"/>
      <c r="DJ3317" s="6"/>
      <c r="DK3317" s="6"/>
      <c r="DL3317" s="6"/>
      <c r="DM3317" s="6"/>
      <c r="DN3317" s="6"/>
      <c r="DO3317" s="6"/>
      <c r="DP3317" s="6"/>
      <c r="DQ3317" s="6"/>
    </row>
    <row r="3318" spans="6:121" s="7" customFormat="1" ht="15.95" customHeight="1" x14ac:dyDescent="0.25"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"/>
      <c r="AL3318" s="6"/>
      <c r="AM3318" s="6"/>
      <c r="AN3318" s="6"/>
      <c r="AO3318" s="6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AZ3318" s="6"/>
      <c r="BA3318" s="6"/>
      <c r="BB3318" s="6"/>
      <c r="BC3318" s="6"/>
      <c r="BD3318" s="6"/>
      <c r="BE3318" s="6"/>
      <c r="BF3318" s="6"/>
      <c r="BG3318" s="6"/>
      <c r="BH3318" s="6"/>
      <c r="BI3318" s="6"/>
      <c r="BJ3318" s="6"/>
      <c r="BK3318" s="6"/>
      <c r="BL3318" s="6"/>
      <c r="BM3318" s="6"/>
      <c r="BN3318" s="6"/>
      <c r="BO3318" s="6"/>
      <c r="BP3318" s="6"/>
      <c r="BQ3318" s="6"/>
      <c r="BR3318" s="6"/>
      <c r="BS3318" s="6"/>
      <c r="BT3318" s="6"/>
      <c r="BU3318" s="6"/>
      <c r="BV3318" s="6"/>
      <c r="BW3318" s="6"/>
      <c r="BX3318" s="6"/>
      <c r="BY3318" s="6"/>
      <c r="BZ3318" s="6"/>
      <c r="CA3318" s="6"/>
      <c r="CB3318" s="6"/>
      <c r="CC3318" s="6"/>
      <c r="CD3318" s="6"/>
      <c r="CE3318" s="6"/>
      <c r="CF3318" s="6"/>
      <c r="CG3318" s="6"/>
      <c r="CH3318" s="6"/>
      <c r="CI3318" s="6"/>
      <c r="CJ3318" s="6"/>
      <c r="CK3318" s="6"/>
      <c r="CL3318" s="6"/>
      <c r="CM3318" s="6"/>
      <c r="CN3318" s="6"/>
      <c r="CO3318" s="6"/>
      <c r="CP3318" s="6"/>
      <c r="CQ3318" s="6"/>
      <c r="CR3318" s="6"/>
      <c r="CS3318" s="6"/>
      <c r="CT3318" s="6"/>
      <c r="CU3318" s="6"/>
      <c r="CV3318" s="6"/>
      <c r="CW3318" s="6"/>
      <c r="CX3318" s="6"/>
      <c r="CY3318" s="6"/>
      <c r="CZ3318" s="6"/>
      <c r="DA3318" s="6"/>
      <c r="DB3318" s="6"/>
      <c r="DC3318" s="6"/>
      <c r="DD3318" s="6"/>
      <c r="DE3318" s="6"/>
      <c r="DF3318" s="6"/>
      <c r="DG3318" s="6"/>
      <c r="DH3318" s="6"/>
      <c r="DI3318" s="6"/>
      <c r="DJ3318" s="6"/>
      <c r="DK3318" s="6"/>
      <c r="DL3318" s="6"/>
      <c r="DM3318" s="6"/>
      <c r="DN3318" s="6"/>
      <c r="DO3318" s="6"/>
      <c r="DP3318" s="6"/>
      <c r="DQ3318" s="6"/>
    </row>
    <row r="3319" spans="6:121" s="7" customFormat="1" ht="15.95" customHeight="1" x14ac:dyDescent="0.25"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  <c r="AM3319" s="6"/>
      <c r="AN3319" s="6"/>
      <c r="AO3319" s="6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6"/>
      <c r="BA3319" s="6"/>
      <c r="BB3319" s="6"/>
      <c r="BC3319" s="6"/>
      <c r="BD3319" s="6"/>
      <c r="BE3319" s="6"/>
      <c r="BF3319" s="6"/>
      <c r="BG3319" s="6"/>
      <c r="BH3319" s="6"/>
      <c r="BI3319" s="6"/>
      <c r="BJ3319" s="6"/>
      <c r="BK3319" s="6"/>
      <c r="BL3319" s="6"/>
      <c r="BM3319" s="6"/>
      <c r="BN3319" s="6"/>
      <c r="BO3319" s="6"/>
      <c r="BP3319" s="6"/>
      <c r="BQ3319" s="6"/>
      <c r="BR3319" s="6"/>
      <c r="BS3319" s="6"/>
      <c r="BT3319" s="6"/>
      <c r="BU3319" s="6"/>
      <c r="BV3319" s="6"/>
      <c r="BW3319" s="6"/>
      <c r="BX3319" s="6"/>
      <c r="BY3319" s="6"/>
      <c r="BZ3319" s="6"/>
      <c r="CA3319" s="6"/>
      <c r="CB3319" s="6"/>
      <c r="CC3319" s="6"/>
      <c r="CD3319" s="6"/>
      <c r="CE3319" s="6"/>
      <c r="CF3319" s="6"/>
      <c r="CG3319" s="6"/>
      <c r="CH3319" s="6"/>
      <c r="CI3319" s="6"/>
      <c r="CJ3319" s="6"/>
      <c r="CK3319" s="6"/>
      <c r="CL3319" s="6"/>
      <c r="CM3319" s="6"/>
      <c r="CN3319" s="6"/>
      <c r="CO3319" s="6"/>
      <c r="CP3319" s="6"/>
      <c r="CQ3319" s="6"/>
      <c r="CR3319" s="6"/>
      <c r="CS3319" s="6"/>
      <c r="CT3319" s="6"/>
      <c r="CU3319" s="6"/>
      <c r="CV3319" s="6"/>
      <c r="CW3319" s="6"/>
      <c r="CX3319" s="6"/>
      <c r="CY3319" s="6"/>
      <c r="CZ3319" s="6"/>
      <c r="DA3319" s="6"/>
      <c r="DB3319" s="6"/>
      <c r="DC3319" s="6"/>
      <c r="DD3319" s="6"/>
      <c r="DE3319" s="6"/>
      <c r="DF3319" s="6"/>
      <c r="DG3319" s="6"/>
      <c r="DH3319" s="6"/>
      <c r="DI3319" s="6"/>
      <c r="DJ3319" s="6"/>
      <c r="DK3319" s="6"/>
      <c r="DL3319" s="6"/>
      <c r="DM3319" s="6"/>
      <c r="DN3319" s="6"/>
      <c r="DO3319" s="6"/>
      <c r="DP3319" s="6"/>
      <c r="DQ3319" s="6"/>
    </row>
    <row r="3320" spans="6:121" s="7" customFormat="1" ht="15.95" customHeight="1" x14ac:dyDescent="0.25"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  <c r="AM3320" s="6"/>
      <c r="AN3320" s="6"/>
      <c r="AO3320" s="6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6"/>
      <c r="BA3320" s="6"/>
      <c r="BB3320" s="6"/>
      <c r="BC3320" s="6"/>
      <c r="BD3320" s="6"/>
      <c r="BE3320" s="6"/>
      <c r="BF3320" s="6"/>
      <c r="BG3320" s="6"/>
      <c r="BH3320" s="6"/>
      <c r="BI3320" s="6"/>
      <c r="BJ3320" s="6"/>
      <c r="BK3320" s="6"/>
      <c r="BL3320" s="6"/>
      <c r="BM3320" s="6"/>
      <c r="BN3320" s="6"/>
      <c r="BO3320" s="6"/>
      <c r="BP3320" s="6"/>
      <c r="BQ3320" s="6"/>
      <c r="BR3320" s="6"/>
      <c r="BS3320" s="6"/>
      <c r="BT3320" s="6"/>
      <c r="BU3320" s="6"/>
      <c r="BV3320" s="6"/>
      <c r="BW3320" s="6"/>
      <c r="BX3320" s="6"/>
      <c r="BY3320" s="6"/>
      <c r="BZ3320" s="6"/>
      <c r="CA3320" s="6"/>
      <c r="CB3320" s="6"/>
      <c r="CC3320" s="6"/>
      <c r="CD3320" s="6"/>
      <c r="CE3320" s="6"/>
      <c r="CF3320" s="6"/>
      <c r="CG3320" s="6"/>
      <c r="CH3320" s="6"/>
      <c r="CI3320" s="6"/>
      <c r="CJ3320" s="6"/>
      <c r="CK3320" s="6"/>
      <c r="CL3320" s="6"/>
      <c r="CM3320" s="6"/>
      <c r="CN3320" s="6"/>
      <c r="CO3320" s="6"/>
      <c r="CP3320" s="6"/>
      <c r="CQ3320" s="6"/>
      <c r="CR3320" s="6"/>
      <c r="CS3320" s="6"/>
      <c r="CT3320" s="6"/>
      <c r="CU3320" s="6"/>
      <c r="CV3320" s="6"/>
      <c r="CW3320" s="6"/>
      <c r="CX3320" s="6"/>
      <c r="CY3320" s="6"/>
      <c r="CZ3320" s="6"/>
      <c r="DA3320" s="6"/>
      <c r="DB3320" s="6"/>
      <c r="DC3320" s="6"/>
      <c r="DD3320" s="6"/>
      <c r="DE3320" s="6"/>
      <c r="DF3320" s="6"/>
      <c r="DG3320" s="6"/>
      <c r="DH3320" s="6"/>
      <c r="DI3320" s="6"/>
      <c r="DJ3320" s="6"/>
      <c r="DK3320" s="6"/>
      <c r="DL3320" s="6"/>
      <c r="DM3320" s="6"/>
      <c r="DN3320" s="6"/>
      <c r="DO3320" s="6"/>
      <c r="DP3320" s="6"/>
      <c r="DQ3320" s="6"/>
    </row>
    <row r="3321" spans="6:121" s="7" customFormat="1" ht="15.95" customHeight="1" x14ac:dyDescent="0.25"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"/>
      <c r="AL3321" s="6"/>
      <c r="AM3321" s="6"/>
      <c r="AN3321" s="6"/>
      <c r="AO3321" s="6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6"/>
      <c r="BA3321" s="6"/>
      <c r="BB3321" s="6"/>
      <c r="BC3321" s="6"/>
      <c r="BD3321" s="6"/>
      <c r="BE3321" s="6"/>
      <c r="BF3321" s="6"/>
      <c r="BG3321" s="6"/>
      <c r="BH3321" s="6"/>
      <c r="BI3321" s="6"/>
      <c r="BJ3321" s="6"/>
      <c r="BK3321" s="6"/>
      <c r="BL3321" s="6"/>
      <c r="BM3321" s="6"/>
      <c r="BN3321" s="6"/>
      <c r="BO3321" s="6"/>
      <c r="BP3321" s="6"/>
      <c r="BQ3321" s="6"/>
      <c r="BR3321" s="6"/>
      <c r="BS3321" s="6"/>
      <c r="BT3321" s="6"/>
      <c r="BU3321" s="6"/>
      <c r="BV3321" s="6"/>
      <c r="BW3321" s="6"/>
      <c r="BX3321" s="6"/>
      <c r="BY3321" s="6"/>
      <c r="BZ3321" s="6"/>
      <c r="CA3321" s="6"/>
      <c r="CB3321" s="6"/>
      <c r="CC3321" s="6"/>
      <c r="CD3321" s="6"/>
      <c r="CE3321" s="6"/>
      <c r="CF3321" s="6"/>
      <c r="CG3321" s="6"/>
      <c r="CH3321" s="6"/>
      <c r="CI3321" s="6"/>
      <c r="CJ3321" s="6"/>
      <c r="CK3321" s="6"/>
      <c r="CL3321" s="6"/>
      <c r="CM3321" s="6"/>
      <c r="CN3321" s="6"/>
      <c r="CO3321" s="6"/>
      <c r="CP3321" s="6"/>
      <c r="CQ3321" s="6"/>
      <c r="CR3321" s="6"/>
      <c r="CS3321" s="6"/>
      <c r="CT3321" s="6"/>
      <c r="CU3321" s="6"/>
      <c r="CV3321" s="6"/>
      <c r="CW3321" s="6"/>
      <c r="CX3321" s="6"/>
      <c r="CY3321" s="6"/>
      <c r="CZ3321" s="6"/>
      <c r="DA3321" s="6"/>
      <c r="DB3321" s="6"/>
      <c r="DC3321" s="6"/>
      <c r="DD3321" s="6"/>
      <c r="DE3321" s="6"/>
      <c r="DF3321" s="6"/>
      <c r="DG3321" s="6"/>
      <c r="DH3321" s="6"/>
      <c r="DI3321" s="6"/>
      <c r="DJ3321" s="6"/>
      <c r="DK3321" s="6"/>
      <c r="DL3321" s="6"/>
      <c r="DM3321" s="6"/>
      <c r="DN3321" s="6"/>
      <c r="DO3321" s="6"/>
      <c r="DP3321" s="6"/>
      <c r="DQ3321" s="6"/>
    </row>
    <row r="3322" spans="6:121" s="7" customFormat="1" ht="15.95" customHeight="1" x14ac:dyDescent="0.25"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"/>
      <c r="AL3322" s="6"/>
      <c r="AM3322" s="6"/>
      <c r="AN3322" s="6"/>
      <c r="AO3322" s="6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6"/>
      <c r="BA3322" s="6"/>
      <c r="BB3322" s="6"/>
      <c r="BC3322" s="6"/>
      <c r="BD3322" s="6"/>
      <c r="BE3322" s="6"/>
      <c r="BF3322" s="6"/>
      <c r="BG3322" s="6"/>
      <c r="BH3322" s="6"/>
      <c r="BI3322" s="6"/>
      <c r="BJ3322" s="6"/>
      <c r="BK3322" s="6"/>
      <c r="BL3322" s="6"/>
      <c r="BM3322" s="6"/>
      <c r="BN3322" s="6"/>
      <c r="BO3322" s="6"/>
      <c r="BP3322" s="6"/>
      <c r="BQ3322" s="6"/>
      <c r="BR3322" s="6"/>
      <c r="BS3322" s="6"/>
      <c r="BT3322" s="6"/>
      <c r="BU3322" s="6"/>
      <c r="BV3322" s="6"/>
      <c r="BW3322" s="6"/>
      <c r="BX3322" s="6"/>
      <c r="BY3322" s="6"/>
      <c r="BZ3322" s="6"/>
      <c r="CA3322" s="6"/>
      <c r="CB3322" s="6"/>
      <c r="CC3322" s="6"/>
      <c r="CD3322" s="6"/>
      <c r="CE3322" s="6"/>
      <c r="CF3322" s="6"/>
      <c r="CG3322" s="6"/>
      <c r="CH3322" s="6"/>
      <c r="CI3322" s="6"/>
      <c r="CJ3322" s="6"/>
      <c r="CK3322" s="6"/>
      <c r="CL3322" s="6"/>
      <c r="CM3322" s="6"/>
      <c r="CN3322" s="6"/>
      <c r="CO3322" s="6"/>
      <c r="CP3322" s="6"/>
      <c r="CQ3322" s="6"/>
      <c r="CR3322" s="6"/>
      <c r="CS3322" s="6"/>
      <c r="CT3322" s="6"/>
      <c r="CU3322" s="6"/>
      <c r="CV3322" s="6"/>
      <c r="CW3322" s="6"/>
      <c r="CX3322" s="6"/>
      <c r="CY3322" s="6"/>
      <c r="CZ3322" s="6"/>
      <c r="DA3322" s="6"/>
      <c r="DB3322" s="6"/>
      <c r="DC3322" s="6"/>
      <c r="DD3322" s="6"/>
      <c r="DE3322" s="6"/>
      <c r="DF3322" s="6"/>
      <c r="DG3322" s="6"/>
      <c r="DH3322" s="6"/>
      <c r="DI3322" s="6"/>
      <c r="DJ3322" s="6"/>
      <c r="DK3322" s="6"/>
      <c r="DL3322" s="6"/>
      <c r="DM3322" s="6"/>
      <c r="DN3322" s="6"/>
      <c r="DO3322" s="6"/>
      <c r="DP3322" s="6"/>
      <c r="DQ3322" s="6"/>
    </row>
    <row r="3323" spans="6:121" s="7" customFormat="1" ht="15.95" customHeight="1" x14ac:dyDescent="0.25"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"/>
      <c r="AL3323" s="6"/>
      <c r="AM3323" s="6"/>
      <c r="AN3323" s="6"/>
      <c r="AO3323" s="6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AZ3323" s="6"/>
      <c r="BA3323" s="6"/>
      <c r="BB3323" s="6"/>
      <c r="BC3323" s="6"/>
      <c r="BD3323" s="6"/>
      <c r="BE3323" s="6"/>
      <c r="BF3323" s="6"/>
      <c r="BG3323" s="6"/>
      <c r="BH3323" s="6"/>
      <c r="BI3323" s="6"/>
      <c r="BJ3323" s="6"/>
      <c r="BK3323" s="6"/>
      <c r="BL3323" s="6"/>
      <c r="BM3323" s="6"/>
      <c r="BN3323" s="6"/>
      <c r="BO3323" s="6"/>
      <c r="BP3323" s="6"/>
      <c r="BQ3323" s="6"/>
      <c r="BR3323" s="6"/>
      <c r="BS3323" s="6"/>
      <c r="BT3323" s="6"/>
      <c r="BU3323" s="6"/>
      <c r="BV3323" s="6"/>
      <c r="BW3323" s="6"/>
      <c r="BX3323" s="6"/>
      <c r="BY3323" s="6"/>
      <c r="BZ3323" s="6"/>
      <c r="CA3323" s="6"/>
      <c r="CB3323" s="6"/>
      <c r="CC3323" s="6"/>
      <c r="CD3323" s="6"/>
      <c r="CE3323" s="6"/>
      <c r="CF3323" s="6"/>
      <c r="CG3323" s="6"/>
      <c r="CH3323" s="6"/>
      <c r="CI3323" s="6"/>
      <c r="CJ3323" s="6"/>
      <c r="CK3323" s="6"/>
      <c r="CL3323" s="6"/>
      <c r="CM3323" s="6"/>
      <c r="CN3323" s="6"/>
      <c r="CO3323" s="6"/>
      <c r="CP3323" s="6"/>
      <c r="CQ3323" s="6"/>
      <c r="CR3323" s="6"/>
      <c r="CS3323" s="6"/>
      <c r="CT3323" s="6"/>
      <c r="CU3323" s="6"/>
      <c r="CV3323" s="6"/>
      <c r="CW3323" s="6"/>
      <c r="CX3323" s="6"/>
      <c r="CY3323" s="6"/>
      <c r="CZ3323" s="6"/>
      <c r="DA3323" s="6"/>
      <c r="DB3323" s="6"/>
      <c r="DC3323" s="6"/>
      <c r="DD3323" s="6"/>
      <c r="DE3323" s="6"/>
      <c r="DF3323" s="6"/>
      <c r="DG3323" s="6"/>
      <c r="DH3323" s="6"/>
      <c r="DI3323" s="6"/>
      <c r="DJ3323" s="6"/>
      <c r="DK3323" s="6"/>
      <c r="DL3323" s="6"/>
      <c r="DM3323" s="6"/>
      <c r="DN3323" s="6"/>
      <c r="DO3323" s="6"/>
      <c r="DP3323" s="6"/>
      <c r="DQ3323" s="6"/>
    </row>
    <row r="3324" spans="6:121" s="7" customFormat="1" ht="15.95" customHeight="1" x14ac:dyDescent="0.25"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"/>
      <c r="AL3324" s="6"/>
      <c r="AM3324" s="6"/>
      <c r="AN3324" s="6"/>
      <c r="AO3324" s="6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6"/>
      <c r="BA3324" s="6"/>
      <c r="BB3324" s="6"/>
      <c r="BC3324" s="6"/>
      <c r="BD3324" s="6"/>
      <c r="BE3324" s="6"/>
      <c r="BF3324" s="6"/>
      <c r="BG3324" s="6"/>
      <c r="BH3324" s="6"/>
      <c r="BI3324" s="6"/>
      <c r="BJ3324" s="6"/>
      <c r="BK3324" s="6"/>
      <c r="BL3324" s="6"/>
      <c r="BM3324" s="6"/>
      <c r="BN3324" s="6"/>
      <c r="BO3324" s="6"/>
      <c r="BP3324" s="6"/>
      <c r="BQ3324" s="6"/>
      <c r="BR3324" s="6"/>
      <c r="BS3324" s="6"/>
      <c r="BT3324" s="6"/>
      <c r="BU3324" s="6"/>
      <c r="BV3324" s="6"/>
      <c r="BW3324" s="6"/>
      <c r="BX3324" s="6"/>
      <c r="BY3324" s="6"/>
      <c r="BZ3324" s="6"/>
      <c r="CA3324" s="6"/>
      <c r="CB3324" s="6"/>
      <c r="CC3324" s="6"/>
      <c r="CD3324" s="6"/>
      <c r="CE3324" s="6"/>
      <c r="CF3324" s="6"/>
      <c r="CG3324" s="6"/>
      <c r="CH3324" s="6"/>
      <c r="CI3324" s="6"/>
      <c r="CJ3324" s="6"/>
      <c r="CK3324" s="6"/>
      <c r="CL3324" s="6"/>
      <c r="CM3324" s="6"/>
      <c r="CN3324" s="6"/>
      <c r="CO3324" s="6"/>
      <c r="CP3324" s="6"/>
      <c r="CQ3324" s="6"/>
      <c r="CR3324" s="6"/>
      <c r="CS3324" s="6"/>
      <c r="CT3324" s="6"/>
      <c r="CU3324" s="6"/>
      <c r="CV3324" s="6"/>
      <c r="CW3324" s="6"/>
      <c r="CX3324" s="6"/>
      <c r="CY3324" s="6"/>
      <c r="CZ3324" s="6"/>
      <c r="DA3324" s="6"/>
      <c r="DB3324" s="6"/>
      <c r="DC3324" s="6"/>
      <c r="DD3324" s="6"/>
      <c r="DE3324" s="6"/>
      <c r="DF3324" s="6"/>
      <c r="DG3324" s="6"/>
      <c r="DH3324" s="6"/>
      <c r="DI3324" s="6"/>
      <c r="DJ3324" s="6"/>
      <c r="DK3324" s="6"/>
      <c r="DL3324" s="6"/>
      <c r="DM3324" s="6"/>
      <c r="DN3324" s="6"/>
      <c r="DO3324" s="6"/>
      <c r="DP3324" s="6"/>
      <c r="DQ3324" s="6"/>
    </row>
    <row r="3325" spans="6:121" s="7" customFormat="1" ht="15.95" customHeight="1" x14ac:dyDescent="0.25"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"/>
      <c r="AL3325" s="6"/>
      <c r="AM3325" s="6"/>
      <c r="AN3325" s="6"/>
      <c r="AO3325" s="6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6"/>
      <c r="BA3325" s="6"/>
      <c r="BB3325" s="6"/>
      <c r="BC3325" s="6"/>
      <c r="BD3325" s="6"/>
      <c r="BE3325" s="6"/>
      <c r="BF3325" s="6"/>
      <c r="BG3325" s="6"/>
      <c r="BH3325" s="6"/>
      <c r="BI3325" s="6"/>
      <c r="BJ3325" s="6"/>
      <c r="BK3325" s="6"/>
      <c r="BL3325" s="6"/>
      <c r="BM3325" s="6"/>
      <c r="BN3325" s="6"/>
      <c r="BO3325" s="6"/>
      <c r="BP3325" s="6"/>
      <c r="BQ3325" s="6"/>
      <c r="BR3325" s="6"/>
      <c r="BS3325" s="6"/>
      <c r="BT3325" s="6"/>
      <c r="BU3325" s="6"/>
      <c r="BV3325" s="6"/>
      <c r="BW3325" s="6"/>
      <c r="BX3325" s="6"/>
      <c r="BY3325" s="6"/>
      <c r="BZ3325" s="6"/>
      <c r="CA3325" s="6"/>
      <c r="CB3325" s="6"/>
      <c r="CC3325" s="6"/>
      <c r="CD3325" s="6"/>
      <c r="CE3325" s="6"/>
      <c r="CF3325" s="6"/>
      <c r="CG3325" s="6"/>
      <c r="CH3325" s="6"/>
      <c r="CI3325" s="6"/>
      <c r="CJ3325" s="6"/>
      <c r="CK3325" s="6"/>
      <c r="CL3325" s="6"/>
      <c r="CM3325" s="6"/>
      <c r="CN3325" s="6"/>
      <c r="CO3325" s="6"/>
      <c r="CP3325" s="6"/>
      <c r="CQ3325" s="6"/>
      <c r="CR3325" s="6"/>
      <c r="CS3325" s="6"/>
      <c r="CT3325" s="6"/>
      <c r="CU3325" s="6"/>
      <c r="CV3325" s="6"/>
      <c r="CW3325" s="6"/>
      <c r="CX3325" s="6"/>
      <c r="CY3325" s="6"/>
      <c r="CZ3325" s="6"/>
      <c r="DA3325" s="6"/>
      <c r="DB3325" s="6"/>
      <c r="DC3325" s="6"/>
      <c r="DD3325" s="6"/>
      <c r="DE3325" s="6"/>
      <c r="DF3325" s="6"/>
      <c r="DG3325" s="6"/>
      <c r="DH3325" s="6"/>
      <c r="DI3325" s="6"/>
      <c r="DJ3325" s="6"/>
      <c r="DK3325" s="6"/>
      <c r="DL3325" s="6"/>
      <c r="DM3325" s="6"/>
      <c r="DN3325" s="6"/>
      <c r="DO3325" s="6"/>
      <c r="DP3325" s="6"/>
      <c r="DQ3325" s="6"/>
    </row>
    <row r="3326" spans="6:121" s="7" customFormat="1" ht="15.95" customHeight="1" x14ac:dyDescent="0.25"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"/>
      <c r="AL3326" s="6"/>
      <c r="AM3326" s="6"/>
      <c r="AN3326" s="6"/>
      <c r="AO3326" s="6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AZ3326" s="6"/>
      <c r="BA3326" s="6"/>
      <c r="BB3326" s="6"/>
      <c r="BC3326" s="6"/>
      <c r="BD3326" s="6"/>
      <c r="BE3326" s="6"/>
      <c r="BF3326" s="6"/>
      <c r="BG3326" s="6"/>
      <c r="BH3326" s="6"/>
      <c r="BI3326" s="6"/>
      <c r="BJ3326" s="6"/>
      <c r="BK3326" s="6"/>
      <c r="BL3326" s="6"/>
      <c r="BM3326" s="6"/>
      <c r="BN3326" s="6"/>
      <c r="BO3326" s="6"/>
      <c r="BP3326" s="6"/>
      <c r="BQ3326" s="6"/>
      <c r="BR3326" s="6"/>
      <c r="BS3326" s="6"/>
      <c r="BT3326" s="6"/>
      <c r="BU3326" s="6"/>
      <c r="BV3326" s="6"/>
      <c r="BW3326" s="6"/>
      <c r="BX3326" s="6"/>
      <c r="BY3326" s="6"/>
      <c r="BZ3326" s="6"/>
      <c r="CA3326" s="6"/>
      <c r="CB3326" s="6"/>
      <c r="CC3326" s="6"/>
      <c r="CD3326" s="6"/>
      <c r="CE3326" s="6"/>
      <c r="CF3326" s="6"/>
      <c r="CG3326" s="6"/>
      <c r="CH3326" s="6"/>
      <c r="CI3326" s="6"/>
      <c r="CJ3326" s="6"/>
      <c r="CK3326" s="6"/>
      <c r="CL3326" s="6"/>
      <c r="CM3326" s="6"/>
      <c r="CN3326" s="6"/>
      <c r="CO3326" s="6"/>
      <c r="CP3326" s="6"/>
      <c r="CQ3326" s="6"/>
      <c r="CR3326" s="6"/>
      <c r="CS3326" s="6"/>
      <c r="CT3326" s="6"/>
      <c r="CU3326" s="6"/>
      <c r="CV3326" s="6"/>
      <c r="CW3326" s="6"/>
      <c r="CX3326" s="6"/>
      <c r="CY3326" s="6"/>
      <c r="CZ3326" s="6"/>
      <c r="DA3326" s="6"/>
      <c r="DB3326" s="6"/>
      <c r="DC3326" s="6"/>
      <c r="DD3326" s="6"/>
      <c r="DE3326" s="6"/>
      <c r="DF3326" s="6"/>
      <c r="DG3326" s="6"/>
      <c r="DH3326" s="6"/>
      <c r="DI3326" s="6"/>
      <c r="DJ3326" s="6"/>
      <c r="DK3326" s="6"/>
      <c r="DL3326" s="6"/>
      <c r="DM3326" s="6"/>
      <c r="DN3326" s="6"/>
      <c r="DO3326" s="6"/>
      <c r="DP3326" s="6"/>
      <c r="DQ3326" s="6"/>
    </row>
    <row r="3327" spans="6:121" s="7" customFormat="1" ht="15.95" customHeight="1" x14ac:dyDescent="0.25"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"/>
      <c r="AL3327" s="6"/>
      <c r="AM3327" s="6"/>
      <c r="AN3327" s="6"/>
      <c r="AO3327" s="6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6"/>
      <c r="BA3327" s="6"/>
      <c r="BB3327" s="6"/>
      <c r="BC3327" s="6"/>
      <c r="BD3327" s="6"/>
      <c r="BE3327" s="6"/>
      <c r="BF3327" s="6"/>
      <c r="BG3327" s="6"/>
      <c r="BH3327" s="6"/>
      <c r="BI3327" s="6"/>
      <c r="BJ3327" s="6"/>
      <c r="BK3327" s="6"/>
      <c r="BL3327" s="6"/>
      <c r="BM3327" s="6"/>
      <c r="BN3327" s="6"/>
      <c r="BO3327" s="6"/>
      <c r="BP3327" s="6"/>
      <c r="BQ3327" s="6"/>
      <c r="BR3327" s="6"/>
      <c r="BS3327" s="6"/>
      <c r="BT3327" s="6"/>
      <c r="BU3327" s="6"/>
      <c r="BV3327" s="6"/>
      <c r="BW3327" s="6"/>
      <c r="BX3327" s="6"/>
      <c r="BY3327" s="6"/>
      <c r="BZ3327" s="6"/>
      <c r="CA3327" s="6"/>
      <c r="CB3327" s="6"/>
      <c r="CC3327" s="6"/>
      <c r="CD3327" s="6"/>
      <c r="CE3327" s="6"/>
      <c r="CF3327" s="6"/>
      <c r="CG3327" s="6"/>
      <c r="CH3327" s="6"/>
      <c r="CI3327" s="6"/>
      <c r="CJ3327" s="6"/>
      <c r="CK3327" s="6"/>
      <c r="CL3327" s="6"/>
      <c r="CM3327" s="6"/>
      <c r="CN3327" s="6"/>
      <c r="CO3327" s="6"/>
      <c r="CP3327" s="6"/>
      <c r="CQ3327" s="6"/>
      <c r="CR3327" s="6"/>
      <c r="CS3327" s="6"/>
      <c r="CT3327" s="6"/>
      <c r="CU3327" s="6"/>
      <c r="CV3327" s="6"/>
      <c r="CW3327" s="6"/>
      <c r="CX3327" s="6"/>
      <c r="CY3327" s="6"/>
      <c r="CZ3327" s="6"/>
      <c r="DA3327" s="6"/>
      <c r="DB3327" s="6"/>
      <c r="DC3327" s="6"/>
      <c r="DD3327" s="6"/>
      <c r="DE3327" s="6"/>
      <c r="DF3327" s="6"/>
      <c r="DG3327" s="6"/>
      <c r="DH3327" s="6"/>
      <c r="DI3327" s="6"/>
      <c r="DJ3327" s="6"/>
      <c r="DK3327" s="6"/>
      <c r="DL3327" s="6"/>
      <c r="DM3327" s="6"/>
      <c r="DN3327" s="6"/>
      <c r="DO3327" s="6"/>
      <c r="DP3327" s="6"/>
      <c r="DQ3327" s="6"/>
    </row>
    <row r="3328" spans="6:121" s="7" customFormat="1" ht="15.95" customHeight="1" x14ac:dyDescent="0.25"/>
    <row r="3329" spans="6:121" s="7" customFormat="1" ht="15.95" customHeight="1" x14ac:dyDescent="0.25"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"/>
      <c r="AL3329" s="6"/>
      <c r="AM3329" s="6"/>
      <c r="AN3329" s="6"/>
      <c r="AO3329" s="6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AZ3329" s="6"/>
      <c r="BA3329" s="6"/>
      <c r="BB3329" s="6"/>
      <c r="BC3329" s="6"/>
      <c r="BD3329" s="6"/>
      <c r="BE3329" s="6"/>
      <c r="BF3329" s="6"/>
      <c r="BG3329" s="6"/>
      <c r="BH3329" s="6"/>
      <c r="BI3329" s="6"/>
      <c r="BJ3329" s="6"/>
      <c r="BK3329" s="6"/>
      <c r="BL3329" s="6"/>
      <c r="BM3329" s="6"/>
      <c r="BN3329" s="6"/>
      <c r="BO3329" s="6"/>
      <c r="BP3329" s="6"/>
      <c r="BQ3329" s="6"/>
      <c r="BR3329" s="6"/>
      <c r="BS3329" s="6"/>
      <c r="BT3329" s="6"/>
      <c r="BU3329" s="6"/>
      <c r="BV3329" s="6"/>
      <c r="BW3329" s="6"/>
      <c r="BX3329" s="6"/>
      <c r="BY3329" s="6"/>
      <c r="BZ3329" s="6"/>
      <c r="CA3329" s="6"/>
      <c r="CB3329" s="6"/>
      <c r="CC3329" s="6"/>
      <c r="CD3329" s="6"/>
      <c r="CE3329" s="6"/>
      <c r="CF3329" s="6"/>
      <c r="CG3329" s="6"/>
      <c r="CH3329" s="6"/>
      <c r="CI3329" s="6"/>
      <c r="CJ3329" s="6"/>
      <c r="CK3329" s="6"/>
      <c r="CL3329" s="6"/>
      <c r="CM3329" s="6"/>
      <c r="CN3329" s="6"/>
      <c r="CO3329" s="6"/>
      <c r="CP3329" s="6"/>
      <c r="CQ3329" s="6"/>
      <c r="CR3329" s="6"/>
      <c r="CS3329" s="6"/>
      <c r="CT3329" s="6"/>
      <c r="CU3329" s="6"/>
      <c r="CV3329" s="6"/>
      <c r="CW3329" s="6"/>
      <c r="CX3329" s="6"/>
      <c r="CY3329" s="6"/>
      <c r="CZ3329" s="6"/>
      <c r="DA3329" s="6"/>
      <c r="DB3329" s="6"/>
      <c r="DC3329" s="6"/>
      <c r="DD3329" s="6"/>
      <c r="DE3329" s="6"/>
      <c r="DF3329" s="6"/>
      <c r="DG3329" s="6"/>
      <c r="DH3329" s="6"/>
      <c r="DI3329" s="6"/>
      <c r="DJ3329" s="6"/>
      <c r="DK3329" s="6"/>
      <c r="DL3329" s="6"/>
      <c r="DM3329" s="6"/>
      <c r="DN3329" s="6"/>
      <c r="DO3329" s="6"/>
      <c r="DP3329" s="6"/>
      <c r="DQ3329" s="6"/>
    </row>
    <row r="3330" spans="6:121" s="7" customFormat="1" ht="15.95" customHeight="1" x14ac:dyDescent="0.25"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"/>
      <c r="AL3330" s="6"/>
      <c r="AM3330" s="6"/>
      <c r="AN3330" s="6"/>
      <c r="AO3330" s="6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6"/>
      <c r="BA3330" s="6"/>
      <c r="BB3330" s="6"/>
      <c r="BC3330" s="6"/>
      <c r="BD3330" s="6"/>
      <c r="BE3330" s="6"/>
      <c r="BF3330" s="6"/>
      <c r="BG3330" s="6"/>
      <c r="BH3330" s="6"/>
      <c r="BI3330" s="6"/>
      <c r="BJ3330" s="6"/>
      <c r="BK3330" s="6"/>
      <c r="BL3330" s="6"/>
      <c r="BM3330" s="6"/>
      <c r="BN3330" s="6"/>
      <c r="BO3330" s="6"/>
      <c r="BP3330" s="6"/>
      <c r="BQ3330" s="6"/>
      <c r="BR3330" s="6"/>
      <c r="BS3330" s="6"/>
      <c r="BT3330" s="6"/>
      <c r="BU3330" s="6"/>
      <c r="BV3330" s="6"/>
      <c r="BW3330" s="6"/>
      <c r="BX3330" s="6"/>
      <c r="BY3330" s="6"/>
      <c r="BZ3330" s="6"/>
      <c r="CA3330" s="6"/>
      <c r="CB3330" s="6"/>
      <c r="CC3330" s="6"/>
      <c r="CD3330" s="6"/>
      <c r="CE3330" s="6"/>
      <c r="CF3330" s="6"/>
      <c r="CG3330" s="6"/>
      <c r="CH3330" s="6"/>
      <c r="CI3330" s="6"/>
      <c r="CJ3330" s="6"/>
      <c r="CK3330" s="6"/>
      <c r="CL3330" s="6"/>
      <c r="CM3330" s="6"/>
      <c r="CN3330" s="6"/>
      <c r="CO3330" s="6"/>
      <c r="CP3330" s="6"/>
      <c r="CQ3330" s="6"/>
      <c r="CR3330" s="6"/>
      <c r="CS3330" s="6"/>
      <c r="CT3330" s="6"/>
      <c r="CU3330" s="6"/>
      <c r="CV3330" s="6"/>
      <c r="CW3330" s="6"/>
      <c r="CX3330" s="6"/>
      <c r="CY3330" s="6"/>
      <c r="CZ3330" s="6"/>
      <c r="DA3330" s="6"/>
      <c r="DB3330" s="6"/>
      <c r="DC3330" s="6"/>
      <c r="DD3330" s="6"/>
      <c r="DE3330" s="6"/>
      <c r="DF3330" s="6"/>
      <c r="DG3330" s="6"/>
      <c r="DH3330" s="6"/>
      <c r="DI3330" s="6"/>
      <c r="DJ3330" s="6"/>
      <c r="DK3330" s="6"/>
      <c r="DL3330" s="6"/>
      <c r="DM3330" s="6"/>
      <c r="DN3330" s="6"/>
      <c r="DO3330" s="6"/>
      <c r="DP3330" s="6"/>
      <c r="DQ3330" s="6"/>
    </row>
    <row r="3331" spans="6:121" s="7" customFormat="1" ht="15.95" customHeight="1" x14ac:dyDescent="0.25"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"/>
      <c r="AL3331" s="6"/>
      <c r="AM3331" s="6"/>
      <c r="AN3331" s="6"/>
      <c r="AO3331" s="6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6"/>
      <c r="BA3331" s="6"/>
      <c r="BB3331" s="6"/>
      <c r="BC3331" s="6"/>
      <c r="BD3331" s="6"/>
      <c r="BE3331" s="6"/>
      <c r="BF3331" s="6"/>
      <c r="BG3331" s="6"/>
      <c r="BH3331" s="6"/>
      <c r="BI3331" s="6"/>
      <c r="BJ3331" s="6"/>
      <c r="BK3331" s="6"/>
      <c r="BL3331" s="6"/>
      <c r="BM3331" s="6"/>
      <c r="BN3331" s="6"/>
      <c r="BO3331" s="6"/>
      <c r="BP3331" s="6"/>
      <c r="BQ3331" s="6"/>
      <c r="BR3331" s="6"/>
      <c r="BS3331" s="6"/>
      <c r="BT3331" s="6"/>
      <c r="BU3331" s="6"/>
      <c r="BV3331" s="6"/>
      <c r="BW3331" s="6"/>
      <c r="BX3331" s="6"/>
      <c r="BY3331" s="6"/>
      <c r="BZ3331" s="6"/>
      <c r="CA3331" s="6"/>
      <c r="CB3331" s="6"/>
      <c r="CC3331" s="6"/>
      <c r="CD3331" s="6"/>
      <c r="CE3331" s="6"/>
      <c r="CF3331" s="6"/>
      <c r="CG3331" s="6"/>
      <c r="CH3331" s="6"/>
      <c r="CI3331" s="6"/>
      <c r="CJ3331" s="6"/>
      <c r="CK3331" s="6"/>
      <c r="CL3331" s="6"/>
      <c r="CM3331" s="6"/>
      <c r="CN3331" s="6"/>
      <c r="CO3331" s="6"/>
      <c r="CP3331" s="6"/>
      <c r="CQ3331" s="6"/>
      <c r="CR3331" s="6"/>
      <c r="CS3331" s="6"/>
      <c r="CT3331" s="6"/>
      <c r="CU3331" s="6"/>
      <c r="CV3331" s="6"/>
      <c r="CW3331" s="6"/>
      <c r="CX3331" s="6"/>
      <c r="CY3331" s="6"/>
      <c r="CZ3331" s="6"/>
      <c r="DA3331" s="6"/>
      <c r="DB3331" s="6"/>
      <c r="DC3331" s="6"/>
      <c r="DD3331" s="6"/>
      <c r="DE3331" s="6"/>
      <c r="DF3331" s="6"/>
      <c r="DG3331" s="6"/>
      <c r="DH3331" s="6"/>
      <c r="DI3331" s="6"/>
      <c r="DJ3331" s="6"/>
      <c r="DK3331" s="6"/>
      <c r="DL3331" s="6"/>
      <c r="DM3331" s="6"/>
      <c r="DN3331" s="6"/>
      <c r="DO3331" s="6"/>
      <c r="DP3331" s="6"/>
      <c r="DQ3331" s="6"/>
    </row>
    <row r="3332" spans="6:121" s="7" customFormat="1" ht="15.95" customHeight="1" x14ac:dyDescent="0.25"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"/>
      <c r="AL3332" s="6"/>
      <c r="AM3332" s="6"/>
      <c r="AN3332" s="6"/>
      <c r="AO3332" s="6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AZ3332" s="6"/>
      <c r="BA3332" s="6"/>
      <c r="BB3332" s="6"/>
      <c r="BC3332" s="6"/>
      <c r="BD3332" s="6"/>
      <c r="BE3332" s="6"/>
      <c r="BF3332" s="6"/>
      <c r="BG3332" s="6"/>
      <c r="BH3332" s="6"/>
      <c r="BI3332" s="6"/>
      <c r="BJ3332" s="6"/>
      <c r="BK3332" s="6"/>
      <c r="BL3332" s="6"/>
      <c r="BM3332" s="6"/>
      <c r="BN3332" s="6"/>
      <c r="BO3332" s="6"/>
      <c r="BP3332" s="6"/>
      <c r="BQ3332" s="6"/>
      <c r="BR3332" s="6"/>
      <c r="BS3332" s="6"/>
      <c r="BT3332" s="6"/>
      <c r="BU3332" s="6"/>
      <c r="BV3332" s="6"/>
      <c r="BW3332" s="6"/>
      <c r="BX3332" s="6"/>
      <c r="BY3332" s="6"/>
      <c r="BZ3332" s="6"/>
      <c r="CA3332" s="6"/>
      <c r="CB3332" s="6"/>
      <c r="CC3332" s="6"/>
      <c r="CD3332" s="6"/>
      <c r="CE3332" s="6"/>
      <c r="CF3332" s="6"/>
      <c r="CG3332" s="6"/>
      <c r="CH3332" s="6"/>
      <c r="CI3332" s="6"/>
      <c r="CJ3332" s="6"/>
      <c r="CK3332" s="6"/>
      <c r="CL3332" s="6"/>
      <c r="CM3332" s="6"/>
      <c r="CN3332" s="6"/>
      <c r="CO3332" s="6"/>
      <c r="CP3332" s="6"/>
      <c r="CQ3332" s="6"/>
      <c r="CR3332" s="6"/>
      <c r="CS3332" s="6"/>
      <c r="CT3332" s="6"/>
      <c r="CU3332" s="6"/>
      <c r="CV3332" s="6"/>
      <c r="CW3332" s="6"/>
      <c r="CX3332" s="6"/>
      <c r="CY3332" s="6"/>
      <c r="CZ3332" s="6"/>
      <c r="DA3332" s="6"/>
      <c r="DB3332" s="6"/>
      <c r="DC3332" s="6"/>
      <c r="DD3332" s="6"/>
      <c r="DE3332" s="6"/>
      <c r="DF3332" s="6"/>
      <c r="DG3332" s="6"/>
      <c r="DH3332" s="6"/>
      <c r="DI3332" s="6"/>
      <c r="DJ3332" s="6"/>
      <c r="DK3332" s="6"/>
      <c r="DL3332" s="6"/>
      <c r="DM3332" s="6"/>
      <c r="DN3332" s="6"/>
      <c r="DO3332" s="6"/>
      <c r="DP3332" s="6"/>
      <c r="DQ3332" s="6"/>
    </row>
    <row r="3333" spans="6:121" s="7" customFormat="1" ht="15.95" customHeight="1" x14ac:dyDescent="0.25"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  <c r="AM3333" s="6"/>
      <c r="AN3333" s="6"/>
      <c r="AO3333" s="6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6"/>
      <c r="BA3333" s="6"/>
      <c r="BB3333" s="6"/>
      <c r="BC3333" s="6"/>
      <c r="BD3333" s="6"/>
      <c r="BE3333" s="6"/>
      <c r="BF3333" s="6"/>
      <c r="BG3333" s="6"/>
      <c r="BH3333" s="6"/>
      <c r="BI3333" s="6"/>
      <c r="BJ3333" s="6"/>
      <c r="BK3333" s="6"/>
      <c r="BL3333" s="6"/>
      <c r="BM3333" s="6"/>
      <c r="BN3333" s="6"/>
      <c r="BO3333" s="6"/>
      <c r="BP3333" s="6"/>
      <c r="BQ3333" s="6"/>
      <c r="BR3333" s="6"/>
      <c r="BS3333" s="6"/>
      <c r="BT3333" s="6"/>
      <c r="BU3333" s="6"/>
      <c r="BV3333" s="6"/>
      <c r="BW3333" s="6"/>
      <c r="BX3333" s="6"/>
      <c r="BY3333" s="6"/>
      <c r="BZ3333" s="6"/>
      <c r="CA3333" s="6"/>
      <c r="CB3333" s="6"/>
      <c r="CC3333" s="6"/>
      <c r="CD3333" s="6"/>
      <c r="CE3333" s="6"/>
      <c r="CF3333" s="6"/>
      <c r="CG3333" s="6"/>
      <c r="CH3333" s="6"/>
      <c r="CI3333" s="6"/>
      <c r="CJ3333" s="6"/>
      <c r="CK3333" s="6"/>
      <c r="CL3333" s="6"/>
      <c r="CM3333" s="6"/>
      <c r="CN3333" s="6"/>
      <c r="CO3333" s="6"/>
      <c r="CP3333" s="6"/>
      <c r="CQ3333" s="6"/>
      <c r="CR3333" s="6"/>
      <c r="CS3333" s="6"/>
      <c r="CT3333" s="6"/>
      <c r="CU3333" s="6"/>
      <c r="CV3333" s="6"/>
      <c r="CW3333" s="6"/>
      <c r="CX3333" s="6"/>
      <c r="CY3333" s="6"/>
      <c r="CZ3333" s="6"/>
      <c r="DA3333" s="6"/>
      <c r="DB3333" s="6"/>
      <c r="DC3333" s="6"/>
      <c r="DD3333" s="6"/>
      <c r="DE3333" s="6"/>
      <c r="DF3333" s="6"/>
      <c r="DG3333" s="6"/>
      <c r="DH3333" s="6"/>
      <c r="DI3333" s="6"/>
      <c r="DJ3333" s="6"/>
      <c r="DK3333" s="6"/>
      <c r="DL3333" s="6"/>
      <c r="DM3333" s="6"/>
      <c r="DN3333" s="6"/>
      <c r="DO3333" s="6"/>
      <c r="DP3333" s="6"/>
      <c r="DQ3333" s="6"/>
    </row>
    <row r="3334" spans="6:121" s="7" customFormat="1" ht="15.95" customHeight="1" x14ac:dyDescent="0.25"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  <c r="AM3334" s="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6"/>
      <c r="BA3334" s="6"/>
      <c r="BB3334" s="6"/>
      <c r="BC3334" s="6"/>
      <c r="BD3334" s="6"/>
      <c r="BE3334" s="6"/>
      <c r="BF3334" s="6"/>
      <c r="BG3334" s="6"/>
      <c r="BH3334" s="6"/>
      <c r="BI3334" s="6"/>
      <c r="BJ3334" s="6"/>
      <c r="BK3334" s="6"/>
      <c r="BL3334" s="6"/>
      <c r="BM3334" s="6"/>
      <c r="BN3334" s="6"/>
      <c r="BO3334" s="6"/>
      <c r="BP3334" s="6"/>
      <c r="BQ3334" s="6"/>
      <c r="BR3334" s="6"/>
      <c r="BS3334" s="6"/>
      <c r="BT3334" s="6"/>
      <c r="BU3334" s="6"/>
      <c r="BV3334" s="6"/>
      <c r="BW3334" s="6"/>
      <c r="BX3334" s="6"/>
      <c r="BY3334" s="6"/>
      <c r="BZ3334" s="6"/>
      <c r="CA3334" s="6"/>
      <c r="CB3334" s="6"/>
      <c r="CC3334" s="6"/>
      <c r="CD3334" s="6"/>
      <c r="CE3334" s="6"/>
      <c r="CF3334" s="6"/>
      <c r="CG3334" s="6"/>
      <c r="CH3334" s="6"/>
      <c r="CI3334" s="6"/>
      <c r="CJ3334" s="6"/>
      <c r="CK3334" s="6"/>
      <c r="CL3334" s="6"/>
      <c r="CM3334" s="6"/>
      <c r="CN3334" s="6"/>
      <c r="CO3334" s="6"/>
      <c r="CP3334" s="6"/>
      <c r="CQ3334" s="6"/>
      <c r="CR3334" s="6"/>
      <c r="CS3334" s="6"/>
      <c r="CT3334" s="6"/>
      <c r="CU3334" s="6"/>
      <c r="CV3334" s="6"/>
      <c r="CW3334" s="6"/>
      <c r="CX3334" s="6"/>
      <c r="CY3334" s="6"/>
      <c r="CZ3334" s="6"/>
      <c r="DA3334" s="6"/>
      <c r="DB3334" s="6"/>
      <c r="DC3334" s="6"/>
      <c r="DD3334" s="6"/>
      <c r="DE3334" s="6"/>
      <c r="DF3334" s="6"/>
      <c r="DG3334" s="6"/>
      <c r="DH3334" s="6"/>
      <c r="DI3334" s="6"/>
      <c r="DJ3334" s="6"/>
      <c r="DK3334" s="6"/>
      <c r="DL3334" s="6"/>
      <c r="DM3334" s="6"/>
      <c r="DN3334" s="6"/>
      <c r="DO3334" s="6"/>
      <c r="DP3334" s="6"/>
      <c r="DQ3334" s="6"/>
    </row>
    <row r="3335" spans="6:121" s="7" customFormat="1" ht="15.95" customHeight="1" x14ac:dyDescent="0.25"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  <c r="AM3335" s="6"/>
      <c r="AN3335" s="6"/>
      <c r="AO3335" s="6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6"/>
      <c r="BA3335" s="6"/>
      <c r="BB3335" s="6"/>
      <c r="BC3335" s="6"/>
      <c r="BD3335" s="6"/>
      <c r="BE3335" s="6"/>
      <c r="BF3335" s="6"/>
      <c r="BG3335" s="6"/>
      <c r="BH3335" s="6"/>
      <c r="BI3335" s="6"/>
      <c r="BJ3335" s="6"/>
      <c r="BK3335" s="6"/>
      <c r="BL3335" s="6"/>
      <c r="BM3335" s="6"/>
      <c r="BN3335" s="6"/>
      <c r="BO3335" s="6"/>
      <c r="BP3335" s="6"/>
      <c r="BQ3335" s="6"/>
      <c r="BR3335" s="6"/>
      <c r="BS3335" s="6"/>
      <c r="BT3335" s="6"/>
      <c r="BU3335" s="6"/>
      <c r="BV3335" s="6"/>
      <c r="BW3335" s="6"/>
      <c r="BX3335" s="6"/>
      <c r="BY3335" s="6"/>
      <c r="BZ3335" s="6"/>
      <c r="CA3335" s="6"/>
      <c r="CB3335" s="6"/>
      <c r="CC3335" s="6"/>
      <c r="CD3335" s="6"/>
      <c r="CE3335" s="6"/>
      <c r="CF3335" s="6"/>
      <c r="CG3335" s="6"/>
      <c r="CH3335" s="6"/>
      <c r="CI3335" s="6"/>
      <c r="CJ3335" s="6"/>
      <c r="CK3335" s="6"/>
      <c r="CL3335" s="6"/>
      <c r="CM3335" s="6"/>
      <c r="CN3335" s="6"/>
      <c r="CO3335" s="6"/>
      <c r="CP3335" s="6"/>
      <c r="CQ3335" s="6"/>
      <c r="CR3335" s="6"/>
      <c r="CS3335" s="6"/>
      <c r="CT3335" s="6"/>
      <c r="CU3335" s="6"/>
      <c r="CV3335" s="6"/>
      <c r="CW3335" s="6"/>
      <c r="CX3335" s="6"/>
      <c r="CY3335" s="6"/>
      <c r="CZ3335" s="6"/>
      <c r="DA3335" s="6"/>
      <c r="DB3335" s="6"/>
      <c r="DC3335" s="6"/>
      <c r="DD3335" s="6"/>
      <c r="DE3335" s="6"/>
      <c r="DF3335" s="6"/>
      <c r="DG3335" s="6"/>
      <c r="DH3335" s="6"/>
      <c r="DI3335" s="6"/>
      <c r="DJ3335" s="6"/>
      <c r="DK3335" s="6"/>
      <c r="DL3335" s="6"/>
      <c r="DM3335" s="6"/>
      <c r="DN3335" s="6"/>
      <c r="DO3335" s="6"/>
      <c r="DP3335" s="6"/>
      <c r="DQ3335" s="6"/>
    </row>
    <row r="3336" spans="6:121" s="7" customFormat="1" ht="15.95" customHeight="1" x14ac:dyDescent="0.25"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  <c r="AM3336" s="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6"/>
      <c r="BA3336" s="6"/>
      <c r="BB3336" s="6"/>
      <c r="BC3336" s="6"/>
      <c r="BD3336" s="6"/>
      <c r="BE3336" s="6"/>
      <c r="BF3336" s="6"/>
      <c r="BG3336" s="6"/>
      <c r="BH3336" s="6"/>
      <c r="BI3336" s="6"/>
      <c r="BJ3336" s="6"/>
      <c r="BK3336" s="6"/>
      <c r="BL3336" s="6"/>
      <c r="BM3336" s="6"/>
      <c r="BN3336" s="6"/>
      <c r="BO3336" s="6"/>
      <c r="BP3336" s="6"/>
      <c r="BQ3336" s="6"/>
      <c r="BR3336" s="6"/>
      <c r="BS3336" s="6"/>
      <c r="BT3336" s="6"/>
      <c r="BU3336" s="6"/>
      <c r="BV3336" s="6"/>
      <c r="BW3336" s="6"/>
      <c r="BX3336" s="6"/>
      <c r="BY3336" s="6"/>
      <c r="BZ3336" s="6"/>
      <c r="CA3336" s="6"/>
      <c r="CB3336" s="6"/>
      <c r="CC3336" s="6"/>
      <c r="CD3336" s="6"/>
      <c r="CE3336" s="6"/>
      <c r="CF3336" s="6"/>
      <c r="CG3336" s="6"/>
      <c r="CH3336" s="6"/>
      <c r="CI3336" s="6"/>
      <c r="CJ3336" s="6"/>
      <c r="CK3336" s="6"/>
      <c r="CL3336" s="6"/>
      <c r="CM3336" s="6"/>
      <c r="CN3336" s="6"/>
      <c r="CO3336" s="6"/>
      <c r="CP3336" s="6"/>
      <c r="CQ3336" s="6"/>
      <c r="CR3336" s="6"/>
      <c r="CS3336" s="6"/>
      <c r="CT3336" s="6"/>
      <c r="CU3336" s="6"/>
      <c r="CV3336" s="6"/>
      <c r="CW3336" s="6"/>
      <c r="CX3336" s="6"/>
      <c r="CY3336" s="6"/>
      <c r="CZ3336" s="6"/>
      <c r="DA3336" s="6"/>
      <c r="DB3336" s="6"/>
      <c r="DC3336" s="6"/>
      <c r="DD3336" s="6"/>
      <c r="DE3336" s="6"/>
      <c r="DF3336" s="6"/>
      <c r="DG3336" s="6"/>
      <c r="DH3336" s="6"/>
      <c r="DI3336" s="6"/>
      <c r="DJ3336" s="6"/>
      <c r="DK3336" s="6"/>
      <c r="DL3336" s="6"/>
      <c r="DM3336" s="6"/>
      <c r="DN3336" s="6"/>
      <c r="DO3336" s="6"/>
      <c r="DP3336" s="6"/>
      <c r="DQ3336" s="6"/>
    </row>
    <row r="3337" spans="6:121" s="7" customFormat="1" ht="15.95" customHeight="1" x14ac:dyDescent="0.25"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"/>
      <c r="AL3337" s="6"/>
      <c r="AM3337" s="6"/>
      <c r="AN3337" s="6"/>
      <c r="AO3337" s="6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6"/>
      <c r="BA3337" s="6"/>
      <c r="BB3337" s="6"/>
      <c r="BC3337" s="6"/>
      <c r="BD3337" s="6"/>
      <c r="BE3337" s="6"/>
      <c r="BF3337" s="6"/>
      <c r="BG3337" s="6"/>
      <c r="BH3337" s="6"/>
      <c r="BI3337" s="6"/>
      <c r="BJ3337" s="6"/>
      <c r="BK3337" s="6"/>
      <c r="BL3337" s="6"/>
      <c r="BM3337" s="6"/>
      <c r="BN3337" s="6"/>
      <c r="BO3337" s="6"/>
      <c r="BP3337" s="6"/>
      <c r="BQ3337" s="6"/>
      <c r="BR3337" s="6"/>
      <c r="BS3337" s="6"/>
      <c r="BT3337" s="6"/>
      <c r="BU3337" s="6"/>
      <c r="BV3337" s="6"/>
      <c r="BW3337" s="6"/>
      <c r="BX3337" s="6"/>
      <c r="BY3337" s="6"/>
      <c r="BZ3337" s="6"/>
      <c r="CA3337" s="6"/>
      <c r="CB3337" s="6"/>
      <c r="CC3337" s="6"/>
      <c r="CD3337" s="6"/>
      <c r="CE3337" s="6"/>
      <c r="CF3337" s="6"/>
      <c r="CG3337" s="6"/>
      <c r="CH3337" s="6"/>
      <c r="CI3337" s="6"/>
      <c r="CJ3337" s="6"/>
      <c r="CK3337" s="6"/>
      <c r="CL3337" s="6"/>
      <c r="CM3337" s="6"/>
      <c r="CN3337" s="6"/>
      <c r="CO3337" s="6"/>
      <c r="CP3337" s="6"/>
      <c r="CQ3337" s="6"/>
      <c r="CR3337" s="6"/>
      <c r="CS3337" s="6"/>
      <c r="CT3337" s="6"/>
      <c r="CU3337" s="6"/>
      <c r="CV3337" s="6"/>
      <c r="CW3337" s="6"/>
      <c r="CX3337" s="6"/>
      <c r="CY3337" s="6"/>
      <c r="CZ3337" s="6"/>
      <c r="DA3337" s="6"/>
      <c r="DB3337" s="6"/>
      <c r="DC3337" s="6"/>
      <c r="DD3337" s="6"/>
      <c r="DE3337" s="6"/>
      <c r="DF3337" s="6"/>
      <c r="DG3337" s="6"/>
      <c r="DH3337" s="6"/>
      <c r="DI3337" s="6"/>
      <c r="DJ3337" s="6"/>
      <c r="DK3337" s="6"/>
      <c r="DL3337" s="6"/>
      <c r="DM3337" s="6"/>
      <c r="DN3337" s="6"/>
      <c r="DO3337" s="6"/>
      <c r="DP3337" s="6"/>
      <c r="DQ3337" s="6"/>
    </row>
    <row r="3338" spans="6:121" s="7" customFormat="1" ht="15.95" customHeight="1" x14ac:dyDescent="0.25"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"/>
      <c r="AL3338" s="6"/>
      <c r="AM3338" s="6"/>
      <c r="AN3338" s="6"/>
      <c r="AO3338" s="6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AZ3338" s="6"/>
      <c r="BA3338" s="6"/>
      <c r="BB3338" s="6"/>
      <c r="BC3338" s="6"/>
      <c r="BD3338" s="6"/>
      <c r="BE3338" s="6"/>
      <c r="BF3338" s="6"/>
      <c r="BG3338" s="6"/>
      <c r="BH3338" s="6"/>
      <c r="BI3338" s="6"/>
      <c r="BJ3338" s="6"/>
      <c r="BK3338" s="6"/>
      <c r="BL3338" s="6"/>
      <c r="BM3338" s="6"/>
      <c r="BN3338" s="6"/>
      <c r="BO3338" s="6"/>
      <c r="BP3338" s="6"/>
      <c r="BQ3338" s="6"/>
      <c r="BR3338" s="6"/>
      <c r="BS3338" s="6"/>
      <c r="BT3338" s="6"/>
      <c r="BU3338" s="6"/>
      <c r="BV3338" s="6"/>
      <c r="BW3338" s="6"/>
      <c r="BX3338" s="6"/>
      <c r="BY3338" s="6"/>
      <c r="BZ3338" s="6"/>
      <c r="CA3338" s="6"/>
      <c r="CB3338" s="6"/>
      <c r="CC3338" s="6"/>
      <c r="CD3338" s="6"/>
      <c r="CE3338" s="6"/>
      <c r="CF3338" s="6"/>
      <c r="CG3338" s="6"/>
      <c r="CH3338" s="6"/>
      <c r="CI3338" s="6"/>
      <c r="CJ3338" s="6"/>
      <c r="CK3338" s="6"/>
      <c r="CL3338" s="6"/>
      <c r="CM3338" s="6"/>
      <c r="CN3338" s="6"/>
      <c r="CO3338" s="6"/>
      <c r="CP3338" s="6"/>
      <c r="CQ3338" s="6"/>
      <c r="CR3338" s="6"/>
      <c r="CS3338" s="6"/>
      <c r="CT3338" s="6"/>
      <c r="CU3338" s="6"/>
      <c r="CV3338" s="6"/>
      <c r="CW3338" s="6"/>
      <c r="CX3338" s="6"/>
      <c r="CY3338" s="6"/>
      <c r="CZ3338" s="6"/>
      <c r="DA3338" s="6"/>
      <c r="DB3338" s="6"/>
      <c r="DC3338" s="6"/>
      <c r="DD3338" s="6"/>
      <c r="DE3338" s="6"/>
      <c r="DF3338" s="6"/>
      <c r="DG3338" s="6"/>
      <c r="DH3338" s="6"/>
      <c r="DI3338" s="6"/>
      <c r="DJ3338" s="6"/>
      <c r="DK3338" s="6"/>
      <c r="DL3338" s="6"/>
      <c r="DM3338" s="6"/>
      <c r="DN3338" s="6"/>
      <c r="DO3338" s="6"/>
      <c r="DP3338" s="6"/>
      <c r="DQ3338" s="6"/>
    </row>
    <row r="3339" spans="6:121" s="7" customFormat="1" ht="15.95" customHeight="1" x14ac:dyDescent="0.25"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"/>
      <c r="AL3339" s="6"/>
      <c r="AM3339" s="6"/>
      <c r="AN3339" s="6"/>
      <c r="AO3339" s="6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AZ3339" s="6"/>
      <c r="BA3339" s="6"/>
      <c r="BB3339" s="6"/>
      <c r="BC3339" s="6"/>
      <c r="BD3339" s="6"/>
      <c r="BE3339" s="6"/>
      <c r="BF3339" s="6"/>
      <c r="BG3339" s="6"/>
      <c r="BH3339" s="6"/>
      <c r="BI3339" s="6"/>
      <c r="BJ3339" s="6"/>
      <c r="BK3339" s="6"/>
      <c r="BL3339" s="6"/>
      <c r="BM3339" s="6"/>
      <c r="BN3339" s="6"/>
      <c r="BO3339" s="6"/>
      <c r="BP3339" s="6"/>
      <c r="BQ3339" s="6"/>
      <c r="BR3339" s="6"/>
      <c r="BS3339" s="6"/>
      <c r="BT3339" s="6"/>
      <c r="BU3339" s="6"/>
      <c r="BV3339" s="6"/>
      <c r="BW3339" s="6"/>
      <c r="BX3339" s="6"/>
      <c r="BY3339" s="6"/>
      <c r="BZ3339" s="6"/>
      <c r="CA3339" s="6"/>
      <c r="CB3339" s="6"/>
      <c r="CC3339" s="6"/>
      <c r="CD3339" s="6"/>
      <c r="CE3339" s="6"/>
      <c r="CF3339" s="6"/>
      <c r="CG3339" s="6"/>
      <c r="CH3339" s="6"/>
      <c r="CI3339" s="6"/>
      <c r="CJ3339" s="6"/>
      <c r="CK3339" s="6"/>
      <c r="CL3339" s="6"/>
      <c r="CM3339" s="6"/>
      <c r="CN3339" s="6"/>
      <c r="CO3339" s="6"/>
      <c r="CP3339" s="6"/>
      <c r="CQ3339" s="6"/>
      <c r="CR3339" s="6"/>
      <c r="CS3339" s="6"/>
      <c r="CT3339" s="6"/>
      <c r="CU3339" s="6"/>
      <c r="CV3339" s="6"/>
      <c r="CW3339" s="6"/>
      <c r="CX3339" s="6"/>
      <c r="CY3339" s="6"/>
      <c r="CZ3339" s="6"/>
      <c r="DA3339" s="6"/>
      <c r="DB3339" s="6"/>
      <c r="DC3339" s="6"/>
      <c r="DD3339" s="6"/>
      <c r="DE3339" s="6"/>
      <c r="DF3339" s="6"/>
      <c r="DG3339" s="6"/>
      <c r="DH3339" s="6"/>
      <c r="DI3339" s="6"/>
      <c r="DJ3339" s="6"/>
      <c r="DK3339" s="6"/>
      <c r="DL3339" s="6"/>
      <c r="DM3339" s="6"/>
      <c r="DN3339" s="6"/>
      <c r="DO3339" s="6"/>
      <c r="DP3339" s="6"/>
      <c r="DQ3339" s="6"/>
    </row>
    <row r="3340" spans="6:121" s="7" customFormat="1" ht="15.95" customHeight="1" x14ac:dyDescent="0.25"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"/>
      <c r="AL3340" s="6"/>
      <c r="AM3340" s="6"/>
      <c r="AN3340" s="6"/>
      <c r="AO3340" s="6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6"/>
      <c r="BA3340" s="6"/>
      <c r="BB3340" s="6"/>
      <c r="BC3340" s="6"/>
      <c r="BD3340" s="6"/>
      <c r="BE3340" s="6"/>
      <c r="BF3340" s="6"/>
      <c r="BG3340" s="6"/>
      <c r="BH3340" s="6"/>
      <c r="BI3340" s="6"/>
      <c r="BJ3340" s="6"/>
      <c r="BK3340" s="6"/>
      <c r="BL3340" s="6"/>
      <c r="BM3340" s="6"/>
      <c r="BN3340" s="6"/>
      <c r="BO3340" s="6"/>
      <c r="BP3340" s="6"/>
      <c r="BQ3340" s="6"/>
      <c r="BR3340" s="6"/>
      <c r="BS3340" s="6"/>
      <c r="BT3340" s="6"/>
      <c r="BU3340" s="6"/>
      <c r="BV3340" s="6"/>
      <c r="BW3340" s="6"/>
      <c r="BX3340" s="6"/>
      <c r="BY3340" s="6"/>
      <c r="BZ3340" s="6"/>
      <c r="CA3340" s="6"/>
      <c r="CB3340" s="6"/>
      <c r="CC3340" s="6"/>
      <c r="CD3340" s="6"/>
      <c r="CE3340" s="6"/>
      <c r="CF3340" s="6"/>
      <c r="CG3340" s="6"/>
      <c r="CH3340" s="6"/>
      <c r="CI3340" s="6"/>
      <c r="CJ3340" s="6"/>
      <c r="CK3340" s="6"/>
      <c r="CL3340" s="6"/>
      <c r="CM3340" s="6"/>
      <c r="CN3340" s="6"/>
      <c r="CO3340" s="6"/>
      <c r="CP3340" s="6"/>
      <c r="CQ3340" s="6"/>
      <c r="CR3340" s="6"/>
      <c r="CS3340" s="6"/>
      <c r="CT3340" s="6"/>
      <c r="CU3340" s="6"/>
      <c r="CV3340" s="6"/>
      <c r="CW3340" s="6"/>
      <c r="CX3340" s="6"/>
      <c r="CY3340" s="6"/>
      <c r="CZ3340" s="6"/>
      <c r="DA3340" s="6"/>
      <c r="DB3340" s="6"/>
      <c r="DC3340" s="6"/>
      <c r="DD3340" s="6"/>
      <c r="DE3340" s="6"/>
      <c r="DF3340" s="6"/>
      <c r="DG3340" s="6"/>
      <c r="DH3340" s="6"/>
      <c r="DI3340" s="6"/>
      <c r="DJ3340" s="6"/>
      <c r="DK3340" s="6"/>
      <c r="DL3340" s="6"/>
      <c r="DM3340" s="6"/>
      <c r="DN3340" s="6"/>
      <c r="DO3340" s="6"/>
      <c r="DP3340" s="6"/>
      <c r="DQ3340" s="6"/>
    </row>
    <row r="3341" spans="6:121" s="7" customFormat="1" ht="15.95" customHeight="1" x14ac:dyDescent="0.25"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"/>
      <c r="AL3341" s="6"/>
      <c r="AM3341" s="6"/>
      <c r="AN3341" s="6"/>
      <c r="AO3341" s="6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6"/>
      <c r="BA3341" s="6"/>
      <c r="BB3341" s="6"/>
      <c r="BC3341" s="6"/>
      <c r="BD3341" s="6"/>
      <c r="BE3341" s="6"/>
      <c r="BF3341" s="6"/>
      <c r="BG3341" s="6"/>
      <c r="BH3341" s="6"/>
      <c r="BI3341" s="6"/>
      <c r="BJ3341" s="6"/>
      <c r="BK3341" s="6"/>
      <c r="BL3341" s="6"/>
      <c r="BM3341" s="6"/>
      <c r="BN3341" s="6"/>
      <c r="BO3341" s="6"/>
      <c r="BP3341" s="6"/>
      <c r="BQ3341" s="6"/>
      <c r="BR3341" s="6"/>
      <c r="BS3341" s="6"/>
      <c r="BT3341" s="6"/>
      <c r="BU3341" s="6"/>
      <c r="BV3341" s="6"/>
      <c r="BW3341" s="6"/>
      <c r="BX3341" s="6"/>
      <c r="BY3341" s="6"/>
      <c r="BZ3341" s="6"/>
      <c r="CA3341" s="6"/>
      <c r="CB3341" s="6"/>
      <c r="CC3341" s="6"/>
      <c r="CD3341" s="6"/>
      <c r="CE3341" s="6"/>
      <c r="CF3341" s="6"/>
      <c r="CG3341" s="6"/>
      <c r="CH3341" s="6"/>
      <c r="CI3341" s="6"/>
      <c r="CJ3341" s="6"/>
      <c r="CK3341" s="6"/>
      <c r="CL3341" s="6"/>
      <c r="CM3341" s="6"/>
      <c r="CN3341" s="6"/>
      <c r="CO3341" s="6"/>
      <c r="CP3341" s="6"/>
      <c r="CQ3341" s="6"/>
      <c r="CR3341" s="6"/>
      <c r="CS3341" s="6"/>
      <c r="CT3341" s="6"/>
      <c r="CU3341" s="6"/>
      <c r="CV3341" s="6"/>
      <c r="CW3341" s="6"/>
      <c r="CX3341" s="6"/>
      <c r="CY3341" s="6"/>
      <c r="CZ3341" s="6"/>
      <c r="DA3341" s="6"/>
      <c r="DB3341" s="6"/>
      <c r="DC3341" s="6"/>
      <c r="DD3341" s="6"/>
      <c r="DE3341" s="6"/>
      <c r="DF3341" s="6"/>
      <c r="DG3341" s="6"/>
      <c r="DH3341" s="6"/>
      <c r="DI3341" s="6"/>
      <c r="DJ3341" s="6"/>
      <c r="DK3341" s="6"/>
      <c r="DL3341" s="6"/>
      <c r="DM3341" s="6"/>
      <c r="DN3341" s="6"/>
      <c r="DO3341" s="6"/>
      <c r="DP3341" s="6"/>
      <c r="DQ3341" s="6"/>
    </row>
    <row r="3342" spans="6:121" s="7" customFormat="1" ht="15.95" customHeight="1" x14ac:dyDescent="0.25"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"/>
      <c r="AL3342" s="6"/>
      <c r="AM3342" s="6"/>
      <c r="AN3342" s="6"/>
      <c r="AO3342" s="6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AZ3342" s="6"/>
      <c r="BA3342" s="6"/>
      <c r="BB3342" s="6"/>
      <c r="BC3342" s="6"/>
      <c r="BD3342" s="6"/>
      <c r="BE3342" s="6"/>
      <c r="BF3342" s="6"/>
      <c r="BG3342" s="6"/>
      <c r="BH3342" s="6"/>
      <c r="BI3342" s="6"/>
      <c r="BJ3342" s="6"/>
      <c r="BK3342" s="6"/>
      <c r="BL3342" s="6"/>
      <c r="BM3342" s="6"/>
      <c r="BN3342" s="6"/>
      <c r="BO3342" s="6"/>
      <c r="BP3342" s="6"/>
      <c r="BQ3342" s="6"/>
      <c r="BR3342" s="6"/>
      <c r="BS3342" s="6"/>
      <c r="BT3342" s="6"/>
      <c r="BU3342" s="6"/>
      <c r="BV3342" s="6"/>
      <c r="BW3342" s="6"/>
      <c r="BX3342" s="6"/>
      <c r="BY3342" s="6"/>
      <c r="BZ3342" s="6"/>
      <c r="CA3342" s="6"/>
      <c r="CB3342" s="6"/>
      <c r="CC3342" s="6"/>
      <c r="CD3342" s="6"/>
      <c r="CE3342" s="6"/>
      <c r="CF3342" s="6"/>
      <c r="CG3342" s="6"/>
      <c r="CH3342" s="6"/>
      <c r="CI3342" s="6"/>
      <c r="CJ3342" s="6"/>
      <c r="CK3342" s="6"/>
      <c r="CL3342" s="6"/>
      <c r="CM3342" s="6"/>
      <c r="CN3342" s="6"/>
      <c r="CO3342" s="6"/>
      <c r="CP3342" s="6"/>
      <c r="CQ3342" s="6"/>
      <c r="CR3342" s="6"/>
      <c r="CS3342" s="6"/>
      <c r="CT3342" s="6"/>
      <c r="CU3342" s="6"/>
      <c r="CV3342" s="6"/>
      <c r="CW3342" s="6"/>
      <c r="CX3342" s="6"/>
      <c r="CY3342" s="6"/>
      <c r="CZ3342" s="6"/>
      <c r="DA3342" s="6"/>
      <c r="DB3342" s="6"/>
      <c r="DC3342" s="6"/>
      <c r="DD3342" s="6"/>
      <c r="DE3342" s="6"/>
      <c r="DF3342" s="6"/>
      <c r="DG3342" s="6"/>
      <c r="DH3342" s="6"/>
      <c r="DI3342" s="6"/>
      <c r="DJ3342" s="6"/>
      <c r="DK3342" s="6"/>
      <c r="DL3342" s="6"/>
      <c r="DM3342" s="6"/>
      <c r="DN3342" s="6"/>
      <c r="DO3342" s="6"/>
      <c r="DP3342" s="6"/>
      <c r="DQ3342" s="6"/>
    </row>
    <row r="3343" spans="6:121" s="7" customFormat="1" ht="15.95" customHeight="1" x14ac:dyDescent="0.25"/>
    <row r="3344" spans="6:121" s="7" customFormat="1" ht="15.95" customHeight="1" x14ac:dyDescent="0.25"/>
    <row r="3345" spans="6:121" s="7" customFormat="1" ht="15.95" customHeight="1" x14ac:dyDescent="0.25"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"/>
      <c r="AL3345" s="6"/>
      <c r="AM3345" s="6"/>
      <c r="AN3345" s="6"/>
      <c r="AO3345" s="6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AZ3345" s="6"/>
      <c r="BA3345" s="6"/>
      <c r="BB3345" s="6"/>
      <c r="BC3345" s="6"/>
      <c r="BD3345" s="6"/>
      <c r="BE3345" s="6"/>
      <c r="BF3345" s="6"/>
      <c r="BG3345" s="6"/>
      <c r="BH3345" s="6"/>
      <c r="BI3345" s="6"/>
      <c r="BJ3345" s="6"/>
      <c r="BK3345" s="6"/>
      <c r="BL3345" s="6"/>
      <c r="BM3345" s="6"/>
      <c r="BN3345" s="6"/>
      <c r="BO3345" s="6"/>
      <c r="BP3345" s="6"/>
      <c r="BQ3345" s="6"/>
      <c r="BR3345" s="6"/>
      <c r="BS3345" s="6"/>
      <c r="BT3345" s="6"/>
      <c r="BU3345" s="6"/>
      <c r="BV3345" s="6"/>
      <c r="BW3345" s="6"/>
      <c r="BX3345" s="6"/>
      <c r="BY3345" s="6"/>
      <c r="BZ3345" s="6"/>
      <c r="CA3345" s="6"/>
      <c r="CB3345" s="6"/>
      <c r="CC3345" s="6"/>
      <c r="CD3345" s="6"/>
      <c r="CE3345" s="6"/>
      <c r="CF3345" s="6"/>
      <c r="CG3345" s="6"/>
      <c r="CH3345" s="6"/>
      <c r="CI3345" s="6"/>
      <c r="CJ3345" s="6"/>
      <c r="CK3345" s="6"/>
      <c r="CL3345" s="6"/>
      <c r="CM3345" s="6"/>
      <c r="CN3345" s="6"/>
      <c r="CO3345" s="6"/>
      <c r="CP3345" s="6"/>
      <c r="CQ3345" s="6"/>
      <c r="CR3345" s="6"/>
      <c r="CS3345" s="6"/>
      <c r="CT3345" s="6"/>
      <c r="CU3345" s="6"/>
      <c r="CV3345" s="6"/>
      <c r="CW3345" s="6"/>
      <c r="CX3345" s="6"/>
      <c r="CY3345" s="6"/>
      <c r="CZ3345" s="6"/>
      <c r="DA3345" s="6"/>
      <c r="DB3345" s="6"/>
      <c r="DC3345" s="6"/>
      <c r="DD3345" s="6"/>
      <c r="DE3345" s="6"/>
      <c r="DF3345" s="6"/>
      <c r="DG3345" s="6"/>
      <c r="DH3345" s="6"/>
      <c r="DI3345" s="6"/>
      <c r="DJ3345" s="6"/>
      <c r="DK3345" s="6"/>
      <c r="DL3345" s="6"/>
      <c r="DM3345" s="6"/>
      <c r="DN3345" s="6"/>
      <c r="DO3345" s="6"/>
      <c r="DP3345" s="6"/>
      <c r="DQ3345" s="6"/>
    </row>
    <row r="3346" spans="6:121" s="7" customFormat="1" ht="15.95" customHeight="1" x14ac:dyDescent="0.25"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"/>
      <c r="AL3346" s="6"/>
      <c r="AM3346" s="6"/>
      <c r="AN3346" s="6"/>
      <c r="AO3346" s="6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6"/>
      <c r="BA3346" s="6"/>
      <c r="BB3346" s="6"/>
      <c r="BC3346" s="6"/>
      <c r="BD3346" s="6"/>
      <c r="BE3346" s="6"/>
      <c r="BF3346" s="6"/>
      <c r="BG3346" s="6"/>
      <c r="BH3346" s="6"/>
      <c r="BI3346" s="6"/>
      <c r="BJ3346" s="6"/>
      <c r="BK3346" s="6"/>
      <c r="BL3346" s="6"/>
      <c r="BM3346" s="6"/>
      <c r="BN3346" s="6"/>
      <c r="BO3346" s="6"/>
      <c r="BP3346" s="6"/>
      <c r="BQ3346" s="6"/>
      <c r="BR3346" s="6"/>
      <c r="BS3346" s="6"/>
      <c r="BT3346" s="6"/>
      <c r="BU3346" s="6"/>
      <c r="BV3346" s="6"/>
      <c r="BW3346" s="6"/>
      <c r="BX3346" s="6"/>
      <c r="BY3346" s="6"/>
      <c r="BZ3346" s="6"/>
      <c r="CA3346" s="6"/>
      <c r="CB3346" s="6"/>
      <c r="CC3346" s="6"/>
      <c r="CD3346" s="6"/>
      <c r="CE3346" s="6"/>
      <c r="CF3346" s="6"/>
      <c r="CG3346" s="6"/>
      <c r="CH3346" s="6"/>
      <c r="CI3346" s="6"/>
      <c r="CJ3346" s="6"/>
      <c r="CK3346" s="6"/>
      <c r="CL3346" s="6"/>
      <c r="CM3346" s="6"/>
      <c r="CN3346" s="6"/>
      <c r="CO3346" s="6"/>
      <c r="CP3346" s="6"/>
      <c r="CQ3346" s="6"/>
      <c r="CR3346" s="6"/>
      <c r="CS3346" s="6"/>
      <c r="CT3346" s="6"/>
      <c r="CU3346" s="6"/>
      <c r="CV3346" s="6"/>
      <c r="CW3346" s="6"/>
      <c r="CX3346" s="6"/>
      <c r="CY3346" s="6"/>
      <c r="CZ3346" s="6"/>
      <c r="DA3346" s="6"/>
      <c r="DB3346" s="6"/>
      <c r="DC3346" s="6"/>
      <c r="DD3346" s="6"/>
      <c r="DE3346" s="6"/>
      <c r="DF3346" s="6"/>
      <c r="DG3346" s="6"/>
      <c r="DH3346" s="6"/>
      <c r="DI3346" s="6"/>
      <c r="DJ3346" s="6"/>
      <c r="DK3346" s="6"/>
      <c r="DL3346" s="6"/>
      <c r="DM3346" s="6"/>
      <c r="DN3346" s="6"/>
      <c r="DO3346" s="6"/>
      <c r="DP3346" s="6"/>
      <c r="DQ3346" s="6"/>
    </row>
    <row r="3347" spans="6:121" s="7" customFormat="1" ht="15.95" customHeight="1" x14ac:dyDescent="0.25"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"/>
      <c r="AL3347" s="6"/>
      <c r="AM3347" s="6"/>
      <c r="AN3347" s="6"/>
      <c r="AO3347" s="6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6"/>
      <c r="BA3347" s="6"/>
      <c r="BB3347" s="6"/>
      <c r="BC3347" s="6"/>
      <c r="BD3347" s="6"/>
      <c r="BE3347" s="6"/>
      <c r="BF3347" s="6"/>
      <c r="BG3347" s="6"/>
      <c r="BH3347" s="6"/>
      <c r="BI3347" s="6"/>
      <c r="BJ3347" s="6"/>
      <c r="BK3347" s="6"/>
      <c r="BL3347" s="6"/>
      <c r="BM3347" s="6"/>
      <c r="BN3347" s="6"/>
      <c r="BO3347" s="6"/>
      <c r="BP3347" s="6"/>
      <c r="BQ3347" s="6"/>
      <c r="BR3347" s="6"/>
      <c r="BS3347" s="6"/>
      <c r="BT3347" s="6"/>
      <c r="BU3347" s="6"/>
      <c r="BV3347" s="6"/>
      <c r="BW3347" s="6"/>
      <c r="BX3347" s="6"/>
      <c r="BY3347" s="6"/>
      <c r="BZ3347" s="6"/>
      <c r="CA3347" s="6"/>
      <c r="CB3347" s="6"/>
      <c r="CC3347" s="6"/>
      <c r="CD3347" s="6"/>
      <c r="CE3347" s="6"/>
      <c r="CF3347" s="6"/>
      <c r="CG3347" s="6"/>
      <c r="CH3347" s="6"/>
      <c r="CI3347" s="6"/>
      <c r="CJ3347" s="6"/>
      <c r="CK3347" s="6"/>
      <c r="CL3347" s="6"/>
      <c r="CM3347" s="6"/>
      <c r="CN3347" s="6"/>
      <c r="CO3347" s="6"/>
      <c r="CP3347" s="6"/>
      <c r="CQ3347" s="6"/>
      <c r="CR3347" s="6"/>
      <c r="CS3347" s="6"/>
      <c r="CT3347" s="6"/>
      <c r="CU3347" s="6"/>
      <c r="CV3347" s="6"/>
      <c r="CW3347" s="6"/>
      <c r="CX3347" s="6"/>
      <c r="CY3347" s="6"/>
      <c r="CZ3347" s="6"/>
      <c r="DA3347" s="6"/>
      <c r="DB3347" s="6"/>
      <c r="DC3347" s="6"/>
      <c r="DD3347" s="6"/>
      <c r="DE3347" s="6"/>
      <c r="DF3347" s="6"/>
      <c r="DG3347" s="6"/>
      <c r="DH3347" s="6"/>
      <c r="DI3347" s="6"/>
      <c r="DJ3347" s="6"/>
      <c r="DK3347" s="6"/>
      <c r="DL3347" s="6"/>
      <c r="DM3347" s="6"/>
      <c r="DN3347" s="6"/>
      <c r="DO3347" s="6"/>
      <c r="DP3347" s="6"/>
      <c r="DQ3347" s="6"/>
    </row>
    <row r="3348" spans="6:121" s="7" customFormat="1" ht="15.95" customHeight="1" x14ac:dyDescent="0.25"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"/>
      <c r="AL3348" s="6"/>
      <c r="AM3348" s="6"/>
      <c r="AN3348" s="6"/>
      <c r="AO3348" s="6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AZ3348" s="6"/>
      <c r="BA3348" s="6"/>
      <c r="BB3348" s="6"/>
      <c r="BC3348" s="6"/>
      <c r="BD3348" s="6"/>
      <c r="BE3348" s="6"/>
      <c r="BF3348" s="6"/>
      <c r="BG3348" s="6"/>
      <c r="BH3348" s="6"/>
      <c r="BI3348" s="6"/>
      <c r="BJ3348" s="6"/>
      <c r="BK3348" s="6"/>
      <c r="BL3348" s="6"/>
      <c r="BM3348" s="6"/>
      <c r="BN3348" s="6"/>
      <c r="BO3348" s="6"/>
      <c r="BP3348" s="6"/>
      <c r="BQ3348" s="6"/>
      <c r="BR3348" s="6"/>
      <c r="BS3348" s="6"/>
      <c r="BT3348" s="6"/>
      <c r="BU3348" s="6"/>
      <c r="BV3348" s="6"/>
      <c r="BW3348" s="6"/>
      <c r="BX3348" s="6"/>
      <c r="BY3348" s="6"/>
      <c r="BZ3348" s="6"/>
      <c r="CA3348" s="6"/>
      <c r="CB3348" s="6"/>
      <c r="CC3348" s="6"/>
      <c r="CD3348" s="6"/>
      <c r="CE3348" s="6"/>
      <c r="CF3348" s="6"/>
      <c r="CG3348" s="6"/>
      <c r="CH3348" s="6"/>
      <c r="CI3348" s="6"/>
      <c r="CJ3348" s="6"/>
      <c r="CK3348" s="6"/>
      <c r="CL3348" s="6"/>
      <c r="CM3348" s="6"/>
      <c r="CN3348" s="6"/>
      <c r="CO3348" s="6"/>
      <c r="CP3348" s="6"/>
      <c r="CQ3348" s="6"/>
      <c r="CR3348" s="6"/>
      <c r="CS3348" s="6"/>
      <c r="CT3348" s="6"/>
      <c r="CU3348" s="6"/>
      <c r="CV3348" s="6"/>
      <c r="CW3348" s="6"/>
      <c r="CX3348" s="6"/>
      <c r="CY3348" s="6"/>
      <c r="CZ3348" s="6"/>
      <c r="DA3348" s="6"/>
      <c r="DB3348" s="6"/>
      <c r="DC3348" s="6"/>
      <c r="DD3348" s="6"/>
      <c r="DE3348" s="6"/>
      <c r="DF3348" s="6"/>
      <c r="DG3348" s="6"/>
      <c r="DH3348" s="6"/>
      <c r="DI3348" s="6"/>
      <c r="DJ3348" s="6"/>
      <c r="DK3348" s="6"/>
      <c r="DL3348" s="6"/>
      <c r="DM3348" s="6"/>
      <c r="DN3348" s="6"/>
      <c r="DO3348" s="6"/>
      <c r="DP3348" s="6"/>
      <c r="DQ3348" s="6"/>
    </row>
    <row r="3349" spans="6:121" s="7" customFormat="1" ht="15.95" customHeight="1" x14ac:dyDescent="0.25"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"/>
      <c r="AL3349" s="6"/>
      <c r="AM3349" s="6"/>
      <c r="AN3349" s="6"/>
      <c r="AO3349" s="6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6"/>
      <c r="BA3349" s="6"/>
      <c r="BB3349" s="6"/>
      <c r="BC3349" s="6"/>
      <c r="BD3349" s="6"/>
      <c r="BE3349" s="6"/>
      <c r="BF3349" s="6"/>
      <c r="BG3349" s="6"/>
      <c r="BH3349" s="6"/>
      <c r="BI3349" s="6"/>
      <c r="BJ3349" s="6"/>
      <c r="BK3349" s="6"/>
      <c r="BL3349" s="6"/>
      <c r="BM3349" s="6"/>
      <c r="BN3349" s="6"/>
      <c r="BO3349" s="6"/>
      <c r="BP3349" s="6"/>
      <c r="BQ3349" s="6"/>
      <c r="BR3349" s="6"/>
      <c r="BS3349" s="6"/>
      <c r="BT3349" s="6"/>
      <c r="BU3349" s="6"/>
      <c r="BV3349" s="6"/>
      <c r="BW3349" s="6"/>
      <c r="BX3349" s="6"/>
      <c r="BY3349" s="6"/>
      <c r="BZ3349" s="6"/>
      <c r="CA3349" s="6"/>
      <c r="CB3349" s="6"/>
      <c r="CC3349" s="6"/>
      <c r="CD3349" s="6"/>
      <c r="CE3349" s="6"/>
      <c r="CF3349" s="6"/>
      <c r="CG3349" s="6"/>
      <c r="CH3349" s="6"/>
      <c r="CI3349" s="6"/>
      <c r="CJ3349" s="6"/>
      <c r="CK3349" s="6"/>
      <c r="CL3349" s="6"/>
      <c r="CM3349" s="6"/>
      <c r="CN3349" s="6"/>
      <c r="CO3349" s="6"/>
      <c r="CP3349" s="6"/>
      <c r="CQ3349" s="6"/>
      <c r="CR3349" s="6"/>
      <c r="CS3349" s="6"/>
      <c r="CT3349" s="6"/>
      <c r="CU3349" s="6"/>
      <c r="CV3349" s="6"/>
      <c r="CW3349" s="6"/>
      <c r="CX3349" s="6"/>
      <c r="CY3349" s="6"/>
      <c r="CZ3349" s="6"/>
      <c r="DA3349" s="6"/>
      <c r="DB3349" s="6"/>
      <c r="DC3349" s="6"/>
      <c r="DD3349" s="6"/>
      <c r="DE3349" s="6"/>
      <c r="DF3349" s="6"/>
      <c r="DG3349" s="6"/>
      <c r="DH3349" s="6"/>
      <c r="DI3349" s="6"/>
      <c r="DJ3349" s="6"/>
      <c r="DK3349" s="6"/>
      <c r="DL3349" s="6"/>
      <c r="DM3349" s="6"/>
      <c r="DN3349" s="6"/>
      <c r="DO3349" s="6"/>
      <c r="DP3349" s="6"/>
      <c r="DQ3349" s="6"/>
    </row>
    <row r="3350" spans="6:121" s="7" customFormat="1" ht="15.95" customHeight="1" x14ac:dyDescent="0.25"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"/>
      <c r="AL3350" s="6"/>
      <c r="AM3350" s="6"/>
      <c r="AN3350" s="6"/>
      <c r="AO3350" s="6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6"/>
      <c r="BA3350" s="6"/>
      <c r="BB3350" s="6"/>
      <c r="BC3350" s="6"/>
      <c r="BD3350" s="6"/>
      <c r="BE3350" s="6"/>
      <c r="BF3350" s="6"/>
      <c r="BG3350" s="6"/>
      <c r="BH3350" s="6"/>
      <c r="BI3350" s="6"/>
      <c r="BJ3350" s="6"/>
      <c r="BK3350" s="6"/>
      <c r="BL3350" s="6"/>
      <c r="BM3350" s="6"/>
      <c r="BN3350" s="6"/>
      <c r="BO3350" s="6"/>
      <c r="BP3350" s="6"/>
      <c r="BQ3350" s="6"/>
      <c r="BR3350" s="6"/>
      <c r="BS3350" s="6"/>
      <c r="BT3350" s="6"/>
      <c r="BU3350" s="6"/>
      <c r="BV3350" s="6"/>
      <c r="BW3350" s="6"/>
      <c r="BX3350" s="6"/>
      <c r="BY3350" s="6"/>
      <c r="BZ3350" s="6"/>
      <c r="CA3350" s="6"/>
      <c r="CB3350" s="6"/>
      <c r="CC3350" s="6"/>
      <c r="CD3350" s="6"/>
      <c r="CE3350" s="6"/>
      <c r="CF3350" s="6"/>
      <c r="CG3350" s="6"/>
      <c r="CH3350" s="6"/>
      <c r="CI3350" s="6"/>
      <c r="CJ3350" s="6"/>
      <c r="CK3350" s="6"/>
      <c r="CL3350" s="6"/>
      <c r="CM3350" s="6"/>
      <c r="CN3350" s="6"/>
      <c r="CO3350" s="6"/>
      <c r="CP3350" s="6"/>
      <c r="CQ3350" s="6"/>
      <c r="CR3350" s="6"/>
      <c r="CS3350" s="6"/>
      <c r="CT3350" s="6"/>
      <c r="CU3350" s="6"/>
      <c r="CV3350" s="6"/>
      <c r="CW3350" s="6"/>
      <c r="CX3350" s="6"/>
      <c r="CY3350" s="6"/>
      <c r="CZ3350" s="6"/>
      <c r="DA3350" s="6"/>
      <c r="DB3350" s="6"/>
      <c r="DC3350" s="6"/>
      <c r="DD3350" s="6"/>
      <c r="DE3350" s="6"/>
      <c r="DF3350" s="6"/>
      <c r="DG3350" s="6"/>
      <c r="DH3350" s="6"/>
      <c r="DI3350" s="6"/>
      <c r="DJ3350" s="6"/>
      <c r="DK3350" s="6"/>
      <c r="DL3350" s="6"/>
      <c r="DM3350" s="6"/>
      <c r="DN3350" s="6"/>
      <c r="DO3350" s="6"/>
      <c r="DP3350" s="6"/>
      <c r="DQ3350" s="6"/>
    </row>
    <row r="3351" spans="6:121" s="7" customFormat="1" ht="15.95" customHeight="1" x14ac:dyDescent="0.25"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  <c r="AM3351" s="6"/>
      <c r="AN3351" s="6"/>
      <c r="AO3351" s="6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6"/>
      <c r="BA3351" s="6"/>
      <c r="BB3351" s="6"/>
      <c r="BC3351" s="6"/>
      <c r="BD3351" s="6"/>
      <c r="BE3351" s="6"/>
      <c r="BF3351" s="6"/>
      <c r="BG3351" s="6"/>
      <c r="BH3351" s="6"/>
      <c r="BI3351" s="6"/>
      <c r="BJ3351" s="6"/>
      <c r="BK3351" s="6"/>
      <c r="BL3351" s="6"/>
      <c r="BM3351" s="6"/>
      <c r="BN3351" s="6"/>
      <c r="BO3351" s="6"/>
      <c r="BP3351" s="6"/>
      <c r="BQ3351" s="6"/>
      <c r="BR3351" s="6"/>
      <c r="BS3351" s="6"/>
      <c r="BT3351" s="6"/>
      <c r="BU3351" s="6"/>
      <c r="BV3351" s="6"/>
      <c r="BW3351" s="6"/>
      <c r="BX3351" s="6"/>
      <c r="BY3351" s="6"/>
      <c r="BZ3351" s="6"/>
      <c r="CA3351" s="6"/>
      <c r="CB3351" s="6"/>
      <c r="CC3351" s="6"/>
      <c r="CD3351" s="6"/>
      <c r="CE3351" s="6"/>
      <c r="CF3351" s="6"/>
      <c r="CG3351" s="6"/>
      <c r="CH3351" s="6"/>
      <c r="CI3351" s="6"/>
      <c r="CJ3351" s="6"/>
      <c r="CK3351" s="6"/>
      <c r="CL3351" s="6"/>
      <c r="CM3351" s="6"/>
      <c r="CN3351" s="6"/>
      <c r="CO3351" s="6"/>
      <c r="CP3351" s="6"/>
      <c r="CQ3351" s="6"/>
      <c r="CR3351" s="6"/>
      <c r="CS3351" s="6"/>
      <c r="CT3351" s="6"/>
      <c r="CU3351" s="6"/>
      <c r="CV3351" s="6"/>
      <c r="CW3351" s="6"/>
      <c r="CX3351" s="6"/>
      <c r="CY3351" s="6"/>
      <c r="CZ3351" s="6"/>
      <c r="DA3351" s="6"/>
      <c r="DB3351" s="6"/>
      <c r="DC3351" s="6"/>
      <c r="DD3351" s="6"/>
      <c r="DE3351" s="6"/>
      <c r="DF3351" s="6"/>
      <c r="DG3351" s="6"/>
      <c r="DH3351" s="6"/>
      <c r="DI3351" s="6"/>
      <c r="DJ3351" s="6"/>
      <c r="DK3351" s="6"/>
      <c r="DL3351" s="6"/>
      <c r="DM3351" s="6"/>
      <c r="DN3351" s="6"/>
      <c r="DO3351" s="6"/>
      <c r="DP3351" s="6"/>
      <c r="DQ3351" s="6"/>
    </row>
    <row r="3352" spans="6:121" s="7" customFormat="1" ht="15.95" customHeight="1" x14ac:dyDescent="0.25"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  <c r="AM3352" s="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6"/>
      <c r="BA3352" s="6"/>
      <c r="BB3352" s="6"/>
      <c r="BC3352" s="6"/>
      <c r="BD3352" s="6"/>
      <c r="BE3352" s="6"/>
      <c r="BF3352" s="6"/>
      <c r="BG3352" s="6"/>
      <c r="BH3352" s="6"/>
      <c r="BI3352" s="6"/>
      <c r="BJ3352" s="6"/>
      <c r="BK3352" s="6"/>
      <c r="BL3352" s="6"/>
      <c r="BM3352" s="6"/>
      <c r="BN3352" s="6"/>
      <c r="BO3352" s="6"/>
      <c r="BP3352" s="6"/>
      <c r="BQ3352" s="6"/>
      <c r="BR3352" s="6"/>
      <c r="BS3352" s="6"/>
      <c r="BT3352" s="6"/>
      <c r="BU3352" s="6"/>
      <c r="BV3352" s="6"/>
      <c r="BW3352" s="6"/>
      <c r="BX3352" s="6"/>
      <c r="BY3352" s="6"/>
      <c r="BZ3352" s="6"/>
      <c r="CA3352" s="6"/>
      <c r="CB3352" s="6"/>
      <c r="CC3352" s="6"/>
      <c r="CD3352" s="6"/>
      <c r="CE3352" s="6"/>
      <c r="CF3352" s="6"/>
      <c r="CG3352" s="6"/>
      <c r="CH3352" s="6"/>
      <c r="CI3352" s="6"/>
      <c r="CJ3352" s="6"/>
      <c r="CK3352" s="6"/>
      <c r="CL3352" s="6"/>
      <c r="CM3352" s="6"/>
      <c r="CN3352" s="6"/>
      <c r="CO3352" s="6"/>
      <c r="CP3352" s="6"/>
      <c r="CQ3352" s="6"/>
      <c r="CR3352" s="6"/>
      <c r="CS3352" s="6"/>
      <c r="CT3352" s="6"/>
      <c r="CU3352" s="6"/>
      <c r="CV3352" s="6"/>
      <c r="CW3352" s="6"/>
      <c r="CX3352" s="6"/>
      <c r="CY3352" s="6"/>
      <c r="CZ3352" s="6"/>
      <c r="DA3352" s="6"/>
      <c r="DB3352" s="6"/>
      <c r="DC3352" s="6"/>
      <c r="DD3352" s="6"/>
      <c r="DE3352" s="6"/>
      <c r="DF3352" s="6"/>
      <c r="DG3352" s="6"/>
      <c r="DH3352" s="6"/>
      <c r="DI3352" s="6"/>
      <c r="DJ3352" s="6"/>
      <c r="DK3352" s="6"/>
      <c r="DL3352" s="6"/>
      <c r="DM3352" s="6"/>
      <c r="DN3352" s="6"/>
      <c r="DO3352" s="6"/>
      <c r="DP3352" s="6"/>
      <c r="DQ3352" s="6"/>
    </row>
    <row r="3353" spans="6:121" s="7" customFormat="1" ht="15.95" customHeight="1" x14ac:dyDescent="0.25"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"/>
      <c r="AL3353" s="6"/>
      <c r="AM3353" s="6"/>
      <c r="AN3353" s="6"/>
      <c r="AO3353" s="6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6"/>
      <c r="BA3353" s="6"/>
      <c r="BB3353" s="6"/>
      <c r="BC3353" s="6"/>
      <c r="BD3353" s="6"/>
      <c r="BE3353" s="6"/>
      <c r="BF3353" s="6"/>
      <c r="BG3353" s="6"/>
      <c r="BH3353" s="6"/>
      <c r="BI3353" s="6"/>
      <c r="BJ3353" s="6"/>
      <c r="BK3353" s="6"/>
      <c r="BL3353" s="6"/>
      <c r="BM3353" s="6"/>
      <c r="BN3353" s="6"/>
      <c r="BO3353" s="6"/>
      <c r="BP3353" s="6"/>
      <c r="BQ3353" s="6"/>
      <c r="BR3353" s="6"/>
      <c r="BS3353" s="6"/>
      <c r="BT3353" s="6"/>
      <c r="BU3353" s="6"/>
      <c r="BV3353" s="6"/>
      <c r="BW3353" s="6"/>
      <c r="BX3353" s="6"/>
      <c r="BY3353" s="6"/>
      <c r="BZ3353" s="6"/>
      <c r="CA3353" s="6"/>
      <c r="CB3353" s="6"/>
      <c r="CC3353" s="6"/>
      <c r="CD3353" s="6"/>
      <c r="CE3353" s="6"/>
      <c r="CF3353" s="6"/>
      <c r="CG3353" s="6"/>
      <c r="CH3353" s="6"/>
      <c r="CI3353" s="6"/>
      <c r="CJ3353" s="6"/>
      <c r="CK3353" s="6"/>
      <c r="CL3353" s="6"/>
      <c r="CM3353" s="6"/>
      <c r="CN3353" s="6"/>
      <c r="CO3353" s="6"/>
      <c r="CP3353" s="6"/>
      <c r="CQ3353" s="6"/>
      <c r="CR3353" s="6"/>
      <c r="CS3353" s="6"/>
      <c r="CT3353" s="6"/>
      <c r="CU3353" s="6"/>
      <c r="CV3353" s="6"/>
      <c r="CW3353" s="6"/>
      <c r="CX3353" s="6"/>
      <c r="CY3353" s="6"/>
      <c r="CZ3353" s="6"/>
      <c r="DA3353" s="6"/>
      <c r="DB3353" s="6"/>
      <c r="DC3353" s="6"/>
      <c r="DD3353" s="6"/>
      <c r="DE3353" s="6"/>
      <c r="DF3353" s="6"/>
      <c r="DG3353" s="6"/>
      <c r="DH3353" s="6"/>
      <c r="DI3353" s="6"/>
      <c r="DJ3353" s="6"/>
      <c r="DK3353" s="6"/>
      <c r="DL3353" s="6"/>
      <c r="DM3353" s="6"/>
      <c r="DN3353" s="6"/>
      <c r="DO3353" s="6"/>
      <c r="DP3353" s="6"/>
      <c r="DQ3353" s="6"/>
    </row>
    <row r="3354" spans="6:121" s="7" customFormat="1" ht="15.95" customHeight="1" x14ac:dyDescent="0.25"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"/>
      <c r="AL3354" s="6"/>
      <c r="AM3354" s="6"/>
      <c r="AN3354" s="6"/>
      <c r="AO3354" s="6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AZ3354" s="6"/>
      <c r="BA3354" s="6"/>
      <c r="BB3354" s="6"/>
      <c r="BC3354" s="6"/>
      <c r="BD3354" s="6"/>
      <c r="BE3354" s="6"/>
      <c r="BF3354" s="6"/>
      <c r="BG3354" s="6"/>
      <c r="BH3354" s="6"/>
      <c r="BI3354" s="6"/>
      <c r="BJ3354" s="6"/>
      <c r="BK3354" s="6"/>
      <c r="BL3354" s="6"/>
      <c r="BM3354" s="6"/>
      <c r="BN3354" s="6"/>
      <c r="BO3354" s="6"/>
      <c r="BP3354" s="6"/>
      <c r="BQ3354" s="6"/>
      <c r="BR3354" s="6"/>
      <c r="BS3354" s="6"/>
      <c r="BT3354" s="6"/>
      <c r="BU3354" s="6"/>
      <c r="BV3354" s="6"/>
      <c r="BW3354" s="6"/>
      <c r="BX3354" s="6"/>
      <c r="BY3354" s="6"/>
      <c r="BZ3354" s="6"/>
      <c r="CA3354" s="6"/>
      <c r="CB3354" s="6"/>
      <c r="CC3354" s="6"/>
      <c r="CD3354" s="6"/>
      <c r="CE3354" s="6"/>
      <c r="CF3354" s="6"/>
      <c r="CG3354" s="6"/>
      <c r="CH3354" s="6"/>
      <c r="CI3354" s="6"/>
      <c r="CJ3354" s="6"/>
      <c r="CK3354" s="6"/>
      <c r="CL3354" s="6"/>
      <c r="CM3354" s="6"/>
      <c r="CN3354" s="6"/>
      <c r="CO3354" s="6"/>
      <c r="CP3354" s="6"/>
      <c r="CQ3354" s="6"/>
      <c r="CR3354" s="6"/>
      <c r="CS3354" s="6"/>
      <c r="CT3354" s="6"/>
      <c r="CU3354" s="6"/>
      <c r="CV3354" s="6"/>
      <c r="CW3354" s="6"/>
      <c r="CX3354" s="6"/>
      <c r="CY3354" s="6"/>
      <c r="CZ3354" s="6"/>
      <c r="DA3354" s="6"/>
      <c r="DB3354" s="6"/>
      <c r="DC3354" s="6"/>
      <c r="DD3354" s="6"/>
      <c r="DE3354" s="6"/>
      <c r="DF3354" s="6"/>
      <c r="DG3354" s="6"/>
      <c r="DH3354" s="6"/>
      <c r="DI3354" s="6"/>
      <c r="DJ3354" s="6"/>
      <c r="DK3354" s="6"/>
      <c r="DL3354" s="6"/>
      <c r="DM3354" s="6"/>
      <c r="DN3354" s="6"/>
      <c r="DO3354" s="6"/>
      <c r="DP3354" s="6"/>
      <c r="DQ3354" s="6"/>
    </row>
    <row r="3355" spans="6:121" s="7" customFormat="1" ht="15.95" customHeight="1" x14ac:dyDescent="0.25"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"/>
      <c r="AL3355" s="6"/>
      <c r="AM3355" s="6"/>
      <c r="AN3355" s="6"/>
      <c r="AO3355" s="6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6"/>
      <c r="BA3355" s="6"/>
      <c r="BB3355" s="6"/>
      <c r="BC3355" s="6"/>
      <c r="BD3355" s="6"/>
      <c r="BE3355" s="6"/>
      <c r="BF3355" s="6"/>
      <c r="BG3355" s="6"/>
      <c r="BH3355" s="6"/>
      <c r="BI3355" s="6"/>
      <c r="BJ3355" s="6"/>
      <c r="BK3355" s="6"/>
      <c r="BL3355" s="6"/>
      <c r="BM3355" s="6"/>
      <c r="BN3355" s="6"/>
      <c r="BO3355" s="6"/>
      <c r="BP3355" s="6"/>
      <c r="BQ3355" s="6"/>
      <c r="BR3355" s="6"/>
      <c r="BS3355" s="6"/>
      <c r="BT3355" s="6"/>
      <c r="BU3355" s="6"/>
      <c r="BV3355" s="6"/>
      <c r="BW3355" s="6"/>
      <c r="BX3355" s="6"/>
      <c r="BY3355" s="6"/>
      <c r="BZ3355" s="6"/>
      <c r="CA3355" s="6"/>
      <c r="CB3355" s="6"/>
      <c r="CC3355" s="6"/>
      <c r="CD3355" s="6"/>
      <c r="CE3355" s="6"/>
      <c r="CF3355" s="6"/>
      <c r="CG3355" s="6"/>
      <c r="CH3355" s="6"/>
      <c r="CI3355" s="6"/>
      <c r="CJ3355" s="6"/>
      <c r="CK3355" s="6"/>
      <c r="CL3355" s="6"/>
      <c r="CM3355" s="6"/>
      <c r="CN3355" s="6"/>
      <c r="CO3355" s="6"/>
      <c r="CP3355" s="6"/>
      <c r="CQ3355" s="6"/>
      <c r="CR3355" s="6"/>
      <c r="CS3355" s="6"/>
      <c r="CT3355" s="6"/>
      <c r="CU3355" s="6"/>
      <c r="CV3355" s="6"/>
      <c r="CW3355" s="6"/>
      <c r="CX3355" s="6"/>
      <c r="CY3355" s="6"/>
      <c r="CZ3355" s="6"/>
      <c r="DA3355" s="6"/>
      <c r="DB3355" s="6"/>
      <c r="DC3355" s="6"/>
      <c r="DD3355" s="6"/>
      <c r="DE3355" s="6"/>
      <c r="DF3355" s="6"/>
      <c r="DG3355" s="6"/>
      <c r="DH3355" s="6"/>
      <c r="DI3355" s="6"/>
      <c r="DJ3355" s="6"/>
      <c r="DK3355" s="6"/>
      <c r="DL3355" s="6"/>
      <c r="DM3355" s="6"/>
      <c r="DN3355" s="6"/>
      <c r="DO3355" s="6"/>
      <c r="DP3355" s="6"/>
      <c r="DQ3355" s="6"/>
    </row>
    <row r="3356" spans="6:121" s="7" customFormat="1" ht="15.95" customHeight="1" x14ac:dyDescent="0.25"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"/>
      <c r="AL3356" s="6"/>
      <c r="AM3356" s="6"/>
      <c r="AN3356" s="6"/>
      <c r="AO3356" s="6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6"/>
      <c r="BA3356" s="6"/>
      <c r="BB3356" s="6"/>
      <c r="BC3356" s="6"/>
      <c r="BD3356" s="6"/>
      <c r="BE3356" s="6"/>
      <c r="BF3356" s="6"/>
      <c r="BG3356" s="6"/>
      <c r="BH3356" s="6"/>
      <c r="BI3356" s="6"/>
      <c r="BJ3356" s="6"/>
      <c r="BK3356" s="6"/>
      <c r="BL3356" s="6"/>
      <c r="BM3356" s="6"/>
      <c r="BN3356" s="6"/>
      <c r="BO3356" s="6"/>
      <c r="BP3356" s="6"/>
      <c r="BQ3356" s="6"/>
      <c r="BR3356" s="6"/>
      <c r="BS3356" s="6"/>
      <c r="BT3356" s="6"/>
      <c r="BU3356" s="6"/>
      <c r="BV3356" s="6"/>
      <c r="BW3356" s="6"/>
      <c r="BX3356" s="6"/>
      <c r="BY3356" s="6"/>
      <c r="BZ3356" s="6"/>
      <c r="CA3356" s="6"/>
      <c r="CB3356" s="6"/>
      <c r="CC3356" s="6"/>
      <c r="CD3356" s="6"/>
      <c r="CE3356" s="6"/>
      <c r="CF3356" s="6"/>
      <c r="CG3356" s="6"/>
      <c r="CH3356" s="6"/>
      <c r="CI3356" s="6"/>
      <c r="CJ3356" s="6"/>
      <c r="CK3356" s="6"/>
      <c r="CL3356" s="6"/>
      <c r="CM3356" s="6"/>
      <c r="CN3356" s="6"/>
      <c r="CO3356" s="6"/>
      <c r="CP3356" s="6"/>
      <c r="CQ3356" s="6"/>
      <c r="CR3356" s="6"/>
      <c r="CS3356" s="6"/>
      <c r="CT3356" s="6"/>
      <c r="CU3356" s="6"/>
      <c r="CV3356" s="6"/>
      <c r="CW3356" s="6"/>
      <c r="CX3356" s="6"/>
      <c r="CY3356" s="6"/>
      <c r="CZ3356" s="6"/>
      <c r="DA3356" s="6"/>
      <c r="DB3356" s="6"/>
      <c r="DC3356" s="6"/>
      <c r="DD3356" s="6"/>
      <c r="DE3356" s="6"/>
      <c r="DF3356" s="6"/>
      <c r="DG3356" s="6"/>
      <c r="DH3356" s="6"/>
      <c r="DI3356" s="6"/>
      <c r="DJ3356" s="6"/>
      <c r="DK3356" s="6"/>
      <c r="DL3356" s="6"/>
      <c r="DM3356" s="6"/>
      <c r="DN3356" s="6"/>
      <c r="DO3356" s="6"/>
      <c r="DP3356" s="6"/>
      <c r="DQ3356" s="6"/>
    </row>
    <row r="3357" spans="6:121" s="7" customFormat="1" ht="15.95" customHeight="1" x14ac:dyDescent="0.25"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"/>
      <c r="AL3357" s="6"/>
      <c r="AM3357" s="6"/>
      <c r="AN3357" s="6"/>
      <c r="AO3357" s="6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AZ3357" s="6"/>
      <c r="BA3357" s="6"/>
      <c r="BB3357" s="6"/>
      <c r="BC3357" s="6"/>
      <c r="BD3357" s="6"/>
      <c r="BE3357" s="6"/>
      <c r="BF3357" s="6"/>
      <c r="BG3357" s="6"/>
      <c r="BH3357" s="6"/>
      <c r="BI3357" s="6"/>
      <c r="BJ3357" s="6"/>
      <c r="BK3357" s="6"/>
      <c r="BL3357" s="6"/>
      <c r="BM3357" s="6"/>
      <c r="BN3357" s="6"/>
      <c r="BO3357" s="6"/>
      <c r="BP3357" s="6"/>
      <c r="BQ3357" s="6"/>
      <c r="BR3357" s="6"/>
      <c r="BS3357" s="6"/>
      <c r="BT3357" s="6"/>
      <c r="BU3357" s="6"/>
      <c r="BV3357" s="6"/>
      <c r="BW3357" s="6"/>
      <c r="BX3357" s="6"/>
      <c r="BY3357" s="6"/>
      <c r="BZ3357" s="6"/>
      <c r="CA3357" s="6"/>
      <c r="CB3357" s="6"/>
      <c r="CC3357" s="6"/>
      <c r="CD3357" s="6"/>
      <c r="CE3357" s="6"/>
      <c r="CF3357" s="6"/>
      <c r="CG3357" s="6"/>
      <c r="CH3357" s="6"/>
      <c r="CI3357" s="6"/>
      <c r="CJ3357" s="6"/>
      <c r="CK3357" s="6"/>
      <c r="CL3357" s="6"/>
      <c r="CM3357" s="6"/>
      <c r="CN3357" s="6"/>
      <c r="CO3357" s="6"/>
      <c r="CP3357" s="6"/>
      <c r="CQ3357" s="6"/>
      <c r="CR3357" s="6"/>
      <c r="CS3357" s="6"/>
      <c r="CT3357" s="6"/>
      <c r="CU3357" s="6"/>
      <c r="CV3357" s="6"/>
      <c r="CW3357" s="6"/>
      <c r="CX3357" s="6"/>
      <c r="CY3357" s="6"/>
      <c r="CZ3357" s="6"/>
      <c r="DA3357" s="6"/>
      <c r="DB3357" s="6"/>
      <c r="DC3357" s="6"/>
      <c r="DD3357" s="6"/>
      <c r="DE3357" s="6"/>
      <c r="DF3357" s="6"/>
      <c r="DG3357" s="6"/>
      <c r="DH3357" s="6"/>
      <c r="DI3357" s="6"/>
      <c r="DJ3357" s="6"/>
      <c r="DK3357" s="6"/>
      <c r="DL3357" s="6"/>
      <c r="DM3357" s="6"/>
      <c r="DN3357" s="6"/>
      <c r="DO3357" s="6"/>
      <c r="DP3357" s="6"/>
      <c r="DQ3357" s="6"/>
    </row>
    <row r="3358" spans="6:121" s="7" customFormat="1" ht="15.95" customHeight="1" x14ac:dyDescent="0.25"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"/>
      <c r="AL3358" s="6"/>
      <c r="AM3358" s="6"/>
      <c r="AN3358" s="6"/>
      <c r="AO3358" s="6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6"/>
      <c r="BA3358" s="6"/>
      <c r="BB3358" s="6"/>
      <c r="BC3358" s="6"/>
      <c r="BD3358" s="6"/>
      <c r="BE3358" s="6"/>
      <c r="BF3358" s="6"/>
      <c r="BG3358" s="6"/>
      <c r="BH3358" s="6"/>
      <c r="BI3358" s="6"/>
      <c r="BJ3358" s="6"/>
      <c r="BK3358" s="6"/>
      <c r="BL3358" s="6"/>
      <c r="BM3358" s="6"/>
      <c r="BN3358" s="6"/>
      <c r="BO3358" s="6"/>
      <c r="BP3358" s="6"/>
      <c r="BQ3358" s="6"/>
      <c r="BR3358" s="6"/>
      <c r="BS3358" s="6"/>
      <c r="BT3358" s="6"/>
      <c r="BU3358" s="6"/>
      <c r="BV3358" s="6"/>
      <c r="BW3358" s="6"/>
      <c r="BX3358" s="6"/>
      <c r="BY3358" s="6"/>
      <c r="BZ3358" s="6"/>
      <c r="CA3358" s="6"/>
      <c r="CB3358" s="6"/>
      <c r="CC3358" s="6"/>
      <c r="CD3358" s="6"/>
      <c r="CE3358" s="6"/>
      <c r="CF3358" s="6"/>
      <c r="CG3358" s="6"/>
      <c r="CH3358" s="6"/>
      <c r="CI3358" s="6"/>
      <c r="CJ3358" s="6"/>
      <c r="CK3358" s="6"/>
      <c r="CL3358" s="6"/>
      <c r="CM3358" s="6"/>
      <c r="CN3358" s="6"/>
      <c r="CO3358" s="6"/>
      <c r="CP3358" s="6"/>
      <c r="CQ3358" s="6"/>
      <c r="CR3358" s="6"/>
      <c r="CS3358" s="6"/>
      <c r="CT3358" s="6"/>
      <c r="CU3358" s="6"/>
      <c r="CV3358" s="6"/>
      <c r="CW3358" s="6"/>
      <c r="CX3358" s="6"/>
      <c r="CY3358" s="6"/>
      <c r="CZ3358" s="6"/>
      <c r="DA3358" s="6"/>
      <c r="DB3358" s="6"/>
      <c r="DC3358" s="6"/>
      <c r="DD3358" s="6"/>
      <c r="DE3358" s="6"/>
      <c r="DF3358" s="6"/>
      <c r="DG3358" s="6"/>
      <c r="DH3358" s="6"/>
      <c r="DI3358" s="6"/>
      <c r="DJ3358" s="6"/>
      <c r="DK3358" s="6"/>
      <c r="DL3358" s="6"/>
      <c r="DM3358" s="6"/>
      <c r="DN3358" s="6"/>
      <c r="DO3358" s="6"/>
      <c r="DP3358" s="6"/>
      <c r="DQ3358" s="6"/>
    </row>
    <row r="3359" spans="6:121" s="7" customFormat="1" ht="15.95" customHeight="1" x14ac:dyDescent="0.25"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"/>
      <c r="AL3359" s="6"/>
      <c r="AM3359" s="6"/>
      <c r="AN3359" s="6"/>
      <c r="AO3359" s="6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6"/>
      <c r="BA3359" s="6"/>
      <c r="BB3359" s="6"/>
      <c r="BC3359" s="6"/>
      <c r="BD3359" s="6"/>
      <c r="BE3359" s="6"/>
      <c r="BF3359" s="6"/>
      <c r="BG3359" s="6"/>
      <c r="BH3359" s="6"/>
      <c r="BI3359" s="6"/>
      <c r="BJ3359" s="6"/>
      <c r="BK3359" s="6"/>
      <c r="BL3359" s="6"/>
      <c r="BM3359" s="6"/>
      <c r="BN3359" s="6"/>
      <c r="BO3359" s="6"/>
      <c r="BP3359" s="6"/>
      <c r="BQ3359" s="6"/>
      <c r="BR3359" s="6"/>
      <c r="BS3359" s="6"/>
      <c r="BT3359" s="6"/>
      <c r="BU3359" s="6"/>
      <c r="BV3359" s="6"/>
      <c r="BW3359" s="6"/>
      <c r="BX3359" s="6"/>
      <c r="BY3359" s="6"/>
      <c r="BZ3359" s="6"/>
      <c r="CA3359" s="6"/>
      <c r="CB3359" s="6"/>
      <c r="CC3359" s="6"/>
      <c r="CD3359" s="6"/>
      <c r="CE3359" s="6"/>
      <c r="CF3359" s="6"/>
      <c r="CG3359" s="6"/>
      <c r="CH3359" s="6"/>
      <c r="CI3359" s="6"/>
      <c r="CJ3359" s="6"/>
      <c r="CK3359" s="6"/>
      <c r="CL3359" s="6"/>
      <c r="CM3359" s="6"/>
      <c r="CN3359" s="6"/>
      <c r="CO3359" s="6"/>
      <c r="CP3359" s="6"/>
      <c r="CQ3359" s="6"/>
      <c r="CR3359" s="6"/>
      <c r="CS3359" s="6"/>
      <c r="CT3359" s="6"/>
      <c r="CU3359" s="6"/>
      <c r="CV3359" s="6"/>
      <c r="CW3359" s="6"/>
      <c r="CX3359" s="6"/>
      <c r="CY3359" s="6"/>
      <c r="CZ3359" s="6"/>
      <c r="DA3359" s="6"/>
      <c r="DB3359" s="6"/>
      <c r="DC3359" s="6"/>
      <c r="DD3359" s="6"/>
      <c r="DE3359" s="6"/>
      <c r="DF3359" s="6"/>
      <c r="DG3359" s="6"/>
      <c r="DH3359" s="6"/>
      <c r="DI3359" s="6"/>
      <c r="DJ3359" s="6"/>
      <c r="DK3359" s="6"/>
      <c r="DL3359" s="6"/>
      <c r="DM3359" s="6"/>
      <c r="DN3359" s="6"/>
      <c r="DO3359" s="6"/>
      <c r="DP3359" s="6"/>
      <c r="DQ3359" s="6"/>
    </row>
    <row r="3360" spans="6:121" s="7" customFormat="1" ht="15.95" customHeight="1" x14ac:dyDescent="0.25"/>
    <row r="3361" spans="6:121" s="7" customFormat="1" ht="15.95" customHeight="1" x14ac:dyDescent="0.25"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"/>
      <c r="AL3361" s="6"/>
      <c r="AM3361" s="6"/>
      <c r="AN3361" s="6"/>
      <c r="AO3361" s="6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6"/>
      <c r="BA3361" s="6"/>
      <c r="BB3361" s="6"/>
      <c r="BC3361" s="6"/>
      <c r="BD3361" s="6"/>
      <c r="BE3361" s="6"/>
      <c r="BF3361" s="6"/>
      <c r="BG3361" s="6"/>
      <c r="BH3361" s="6"/>
      <c r="BI3361" s="6"/>
      <c r="BJ3361" s="6"/>
      <c r="BK3361" s="6"/>
      <c r="BL3361" s="6"/>
      <c r="BM3361" s="6"/>
      <c r="BN3361" s="6"/>
      <c r="BO3361" s="6"/>
      <c r="BP3361" s="6"/>
      <c r="BQ3361" s="6"/>
      <c r="BR3361" s="6"/>
      <c r="BS3361" s="6"/>
      <c r="BT3361" s="6"/>
      <c r="BU3361" s="6"/>
      <c r="BV3361" s="6"/>
      <c r="BW3361" s="6"/>
      <c r="BX3361" s="6"/>
      <c r="BY3361" s="6"/>
      <c r="BZ3361" s="6"/>
      <c r="CA3361" s="6"/>
      <c r="CB3361" s="6"/>
      <c r="CC3361" s="6"/>
      <c r="CD3361" s="6"/>
      <c r="CE3361" s="6"/>
      <c r="CF3361" s="6"/>
      <c r="CG3361" s="6"/>
      <c r="CH3361" s="6"/>
      <c r="CI3361" s="6"/>
      <c r="CJ3361" s="6"/>
      <c r="CK3361" s="6"/>
      <c r="CL3361" s="6"/>
      <c r="CM3361" s="6"/>
      <c r="CN3361" s="6"/>
      <c r="CO3361" s="6"/>
      <c r="CP3361" s="6"/>
      <c r="CQ3361" s="6"/>
      <c r="CR3361" s="6"/>
      <c r="CS3361" s="6"/>
      <c r="CT3361" s="6"/>
      <c r="CU3361" s="6"/>
      <c r="CV3361" s="6"/>
      <c r="CW3361" s="6"/>
      <c r="CX3361" s="6"/>
      <c r="CY3361" s="6"/>
      <c r="CZ3361" s="6"/>
      <c r="DA3361" s="6"/>
      <c r="DB3361" s="6"/>
      <c r="DC3361" s="6"/>
      <c r="DD3361" s="6"/>
      <c r="DE3361" s="6"/>
      <c r="DF3361" s="6"/>
      <c r="DG3361" s="6"/>
      <c r="DH3361" s="6"/>
      <c r="DI3361" s="6"/>
      <c r="DJ3361" s="6"/>
      <c r="DK3361" s="6"/>
      <c r="DL3361" s="6"/>
      <c r="DM3361" s="6"/>
      <c r="DN3361" s="6"/>
      <c r="DO3361" s="6"/>
      <c r="DP3361" s="6"/>
      <c r="DQ3361" s="6"/>
    </row>
    <row r="3362" spans="6:121" s="7" customFormat="1" ht="15.95" customHeight="1" x14ac:dyDescent="0.25"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"/>
      <c r="AL3362" s="6"/>
      <c r="AM3362" s="6"/>
      <c r="AN3362" s="6"/>
      <c r="AO3362" s="6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6"/>
      <c r="BA3362" s="6"/>
      <c r="BB3362" s="6"/>
      <c r="BC3362" s="6"/>
      <c r="BD3362" s="6"/>
      <c r="BE3362" s="6"/>
      <c r="BF3362" s="6"/>
      <c r="BG3362" s="6"/>
      <c r="BH3362" s="6"/>
      <c r="BI3362" s="6"/>
      <c r="BJ3362" s="6"/>
      <c r="BK3362" s="6"/>
      <c r="BL3362" s="6"/>
      <c r="BM3362" s="6"/>
      <c r="BN3362" s="6"/>
      <c r="BO3362" s="6"/>
      <c r="BP3362" s="6"/>
      <c r="BQ3362" s="6"/>
      <c r="BR3362" s="6"/>
      <c r="BS3362" s="6"/>
      <c r="BT3362" s="6"/>
      <c r="BU3362" s="6"/>
      <c r="BV3362" s="6"/>
      <c r="BW3362" s="6"/>
      <c r="BX3362" s="6"/>
      <c r="BY3362" s="6"/>
      <c r="BZ3362" s="6"/>
      <c r="CA3362" s="6"/>
      <c r="CB3362" s="6"/>
      <c r="CC3362" s="6"/>
      <c r="CD3362" s="6"/>
      <c r="CE3362" s="6"/>
      <c r="CF3362" s="6"/>
      <c r="CG3362" s="6"/>
      <c r="CH3362" s="6"/>
      <c r="CI3362" s="6"/>
      <c r="CJ3362" s="6"/>
      <c r="CK3362" s="6"/>
      <c r="CL3362" s="6"/>
      <c r="CM3362" s="6"/>
      <c r="CN3362" s="6"/>
      <c r="CO3362" s="6"/>
      <c r="CP3362" s="6"/>
      <c r="CQ3362" s="6"/>
      <c r="CR3362" s="6"/>
      <c r="CS3362" s="6"/>
      <c r="CT3362" s="6"/>
      <c r="CU3362" s="6"/>
      <c r="CV3362" s="6"/>
      <c r="CW3362" s="6"/>
      <c r="CX3362" s="6"/>
      <c r="CY3362" s="6"/>
      <c r="CZ3362" s="6"/>
      <c r="DA3362" s="6"/>
      <c r="DB3362" s="6"/>
      <c r="DC3362" s="6"/>
      <c r="DD3362" s="6"/>
      <c r="DE3362" s="6"/>
      <c r="DF3362" s="6"/>
      <c r="DG3362" s="6"/>
      <c r="DH3362" s="6"/>
      <c r="DI3362" s="6"/>
      <c r="DJ3362" s="6"/>
      <c r="DK3362" s="6"/>
      <c r="DL3362" s="6"/>
      <c r="DM3362" s="6"/>
      <c r="DN3362" s="6"/>
      <c r="DO3362" s="6"/>
      <c r="DP3362" s="6"/>
      <c r="DQ3362" s="6"/>
    </row>
    <row r="3363" spans="6:121" s="7" customFormat="1" ht="15.95" customHeight="1" x14ac:dyDescent="0.25"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"/>
      <c r="AL3363" s="6"/>
      <c r="AM3363" s="6"/>
      <c r="AN3363" s="6"/>
      <c r="AO3363" s="6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6"/>
      <c r="BA3363" s="6"/>
      <c r="BB3363" s="6"/>
      <c r="BC3363" s="6"/>
      <c r="BD3363" s="6"/>
      <c r="BE3363" s="6"/>
      <c r="BF3363" s="6"/>
      <c r="BG3363" s="6"/>
      <c r="BH3363" s="6"/>
      <c r="BI3363" s="6"/>
      <c r="BJ3363" s="6"/>
      <c r="BK3363" s="6"/>
      <c r="BL3363" s="6"/>
      <c r="BM3363" s="6"/>
      <c r="BN3363" s="6"/>
      <c r="BO3363" s="6"/>
      <c r="BP3363" s="6"/>
      <c r="BQ3363" s="6"/>
      <c r="BR3363" s="6"/>
      <c r="BS3363" s="6"/>
      <c r="BT3363" s="6"/>
      <c r="BU3363" s="6"/>
      <c r="BV3363" s="6"/>
      <c r="BW3363" s="6"/>
      <c r="BX3363" s="6"/>
      <c r="BY3363" s="6"/>
      <c r="BZ3363" s="6"/>
      <c r="CA3363" s="6"/>
      <c r="CB3363" s="6"/>
      <c r="CC3363" s="6"/>
      <c r="CD3363" s="6"/>
      <c r="CE3363" s="6"/>
      <c r="CF3363" s="6"/>
      <c r="CG3363" s="6"/>
      <c r="CH3363" s="6"/>
      <c r="CI3363" s="6"/>
      <c r="CJ3363" s="6"/>
      <c r="CK3363" s="6"/>
      <c r="CL3363" s="6"/>
      <c r="CM3363" s="6"/>
      <c r="CN3363" s="6"/>
      <c r="CO3363" s="6"/>
      <c r="CP3363" s="6"/>
      <c r="CQ3363" s="6"/>
      <c r="CR3363" s="6"/>
      <c r="CS3363" s="6"/>
      <c r="CT3363" s="6"/>
      <c r="CU3363" s="6"/>
      <c r="CV3363" s="6"/>
      <c r="CW3363" s="6"/>
      <c r="CX3363" s="6"/>
      <c r="CY3363" s="6"/>
      <c r="CZ3363" s="6"/>
      <c r="DA3363" s="6"/>
      <c r="DB3363" s="6"/>
      <c r="DC3363" s="6"/>
      <c r="DD3363" s="6"/>
      <c r="DE3363" s="6"/>
      <c r="DF3363" s="6"/>
      <c r="DG3363" s="6"/>
      <c r="DH3363" s="6"/>
      <c r="DI3363" s="6"/>
      <c r="DJ3363" s="6"/>
      <c r="DK3363" s="6"/>
      <c r="DL3363" s="6"/>
      <c r="DM3363" s="6"/>
      <c r="DN3363" s="6"/>
      <c r="DO3363" s="6"/>
      <c r="DP3363" s="6"/>
      <c r="DQ3363" s="6"/>
    </row>
    <row r="3364" spans="6:121" s="7" customFormat="1" ht="15.95" customHeight="1" x14ac:dyDescent="0.25"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"/>
      <c r="AL3364" s="6"/>
      <c r="AM3364" s="6"/>
      <c r="AN3364" s="6"/>
      <c r="AO3364" s="6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6"/>
      <c r="BA3364" s="6"/>
      <c r="BB3364" s="6"/>
      <c r="BC3364" s="6"/>
      <c r="BD3364" s="6"/>
      <c r="BE3364" s="6"/>
      <c r="BF3364" s="6"/>
      <c r="BG3364" s="6"/>
      <c r="BH3364" s="6"/>
      <c r="BI3364" s="6"/>
      <c r="BJ3364" s="6"/>
      <c r="BK3364" s="6"/>
      <c r="BL3364" s="6"/>
      <c r="BM3364" s="6"/>
      <c r="BN3364" s="6"/>
      <c r="BO3364" s="6"/>
      <c r="BP3364" s="6"/>
      <c r="BQ3364" s="6"/>
      <c r="BR3364" s="6"/>
      <c r="BS3364" s="6"/>
      <c r="BT3364" s="6"/>
      <c r="BU3364" s="6"/>
      <c r="BV3364" s="6"/>
      <c r="BW3364" s="6"/>
      <c r="BX3364" s="6"/>
      <c r="BY3364" s="6"/>
      <c r="BZ3364" s="6"/>
      <c r="CA3364" s="6"/>
      <c r="CB3364" s="6"/>
      <c r="CC3364" s="6"/>
      <c r="CD3364" s="6"/>
      <c r="CE3364" s="6"/>
      <c r="CF3364" s="6"/>
      <c r="CG3364" s="6"/>
      <c r="CH3364" s="6"/>
      <c r="CI3364" s="6"/>
      <c r="CJ3364" s="6"/>
      <c r="CK3364" s="6"/>
      <c r="CL3364" s="6"/>
      <c r="CM3364" s="6"/>
      <c r="CN3364" s="6"/>
      <c r="CO3364" s="6"/>
      <c r="CP3364" s="6"/>
      <c r="CQ3364" s="6"/>
      <c r="CR3364" s="6"/>
      <c r="CS3364" s="6"/>
      <c r="CT3364" s="6"/>
      <c r="CU3364" s="6"/>
      <c r="CV3364" s="6"/>
      <c r="CW3364" s="6"/>
      <c r="CX3364" s="6"/>
      <c r="CY3364" s="6"/>
      <c r="CZ3364" s="6"/>
      <c r="DA3364" s="6"/>
      <c r="DB3364" s="6"/>
      <c r="DC3364" s="6"/>
      <c r="DD3364" s="6"/>
      <c r="DE3364" s="6"/>
      <c r="DF3364" s="6"/>
      <c r="DG3364" s="6"/>
      <c r="DH3364" s="6"/>
      <c r="DI3364" s="6"/>
      <c r="DJ3364" s="6"/>
      <c r="DK3364" s="6"/>
      <c r="DL3364" s="6"/>
      <c r="DM3364" s="6"/>
      <c r="DN3364" s="6"/>
      <c r="DO3364" s="6"/>
      <c r="DP3364" s="6"/>
      <c r="DQ3364" s="6"/>
    </row>
    <row r="3365" spans="6:121" s="7" customFormat="1" ht="15.95" customHeight="1" x14ac:dyDescent="0.25"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  <c r="AM3365" s="6"/>
      <c r="AN3365" s="6"/>
      <c r="AO3365" s="6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6"/>
      <c r="BA3365" s="6"/>
      <c r="BB3365" s="6"/>
      <c r="BC3365" s="6"/>
      <c r="BD3365" s="6"/>
      <c r="BE3365" s="6"/>
      <c r="BF3365" s="6"/>
      <c r="BG3365" s="6"/>
      <c r="BH3365" s="6"/>
      <c r="BI3365" s="6"/>
      <c r="BJ3365" s="6"/>
      <c r="BK3365" s="6"/>
      <c r="BL3365" s="6"/>
      <c r="BM3365" s="6"/>
      <c r="BN3365" s="6"/>
      <c r="BO3365" s="6"/>
      <c r="BP3365" s="6"/>
      <c r="BQ3365" s="6"/>
      <c r="BR3365" s="6"/>
      <c r="BS3365" s="6"/>
      <c r="BT3365" s="6"/>
      <c r="BU3365" s="6"/>
      <c r="BV3365" s="6"/>
      <c r="BW3365" s="6"/>
      <c r="BX3365" s="6"/>
      <c r="BY3365" s="6"/>
      <c r="BZ3365" s="6"/>
      <c r="CA3365" s="6"/>
      <c r="CB3365" s="6"/>
      <c r="CC3365" s="6"/>
      <c r="CD3365" s="6"/>
      <c r="CE3365" s="6"/>
      <c r="CF3365" s="6"/>
      <c r="CG3365" s="6"/>
      <c r="CH3365" s="6"/>
      <c r="CI3365" s="6"/>
      <c r="CJ3365" s="6"/>
      <c r="CK3365" s="6"/>
      <c r="CL3365" s="6"/>
      <c r="CM3365" s="6"/>
      <c r="CN3365" s="6"/>
      <c r="CO3365" s="6"/>
      <c r="CP3365" s="6"/>
      <c r="CQ3365" s="6"/>
      <c r="CR3365" s="6"/>
      <c r="CS3365" s="6"/>
      <c r="CT3365" s="6"/>
      <c r="CU3365" s="6"/>
      <c r="CV3365" s="6"/>
      <c r="CW3365" s="6"/>
      <c r="CX3365" s="6"/>
      <c r="CY3365" s="6"/>
      <c r="CZ3365" s="6"/>
      <c r="DA3365" s="6"/>
      <c r="DB3365" s="6"/>
      <c r="DC3365" s="6"/>
      <c r="DD3365" s="6"/>
      <c r="DE3365" s="6"/>
      <c r="DF3365" s="6"/>
      <c r="DG3365" s="6"/>
      <c r="DH3365" s="6"/>
      <c r="DI3365" s="6"/>
      <c r="DJ3365" s="6"/>
      <c r="DK3365" s="6"/>
      <c r="DL3365" s="6"/>
      <c r="DM3365" s="6"/>
      <c r="DN3365" s="6"/>
      <c r="DO3365" s="6"/>
      <c r="DP3365" s="6"/>
      <c r="DQ3365" s="6"/>
    </row>
    <row r="3366" spans="6:121" s="7" customFormat="1" ht="15.95" customHeight="1" x14ac:dyDescent="0.25"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"/>
      <c r="AL3366" s="6"/>
      <c r="AM3366" s="6"/>
      <c r="AN3366" s="6"/>
      <c r="AO3366" s="6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AZ3366" s="6"/>
      <c r="BA3366" s="6"/>
      <c r="BB3366" s="6"/>
      <c r="BC3366" s="6"/>
      <c r="BD3366" s="6"/>
      <c r="BE3366" s="6"/>
      <c r="BF3366" s="6"/>
      <c r="BG3366" s="6"/>
      <c r="BH3366" s="6"/>
      <c r="BI3366" s="6"/>
      <c r="BJ3366" s="6"/>
      <c r="BK3366" s="6"/>
      <c r="BL3366" s="6"/>
      <c r="BM3366" s="6"/>
      <c r="BN3366" s="6"/>
      <c r="BO3366" s="6"/>
      <c r="BP3366" s="6"/>
      <c r="BQ3366" s="6"/>
      <c r="BR3366" s="6"/>
      <c r="BS3366" s="6"/>
      <c r="BT3366" s="6"/>
      <c r="BU3366" s="6"/>
      <c r="BV3366" s="6"/>
      <c r="BW3366" s="6"/>
      <c r="BX3366" s="6"/>
      <c r="BY3366" s="6"/>
      <c r="BZ3366" s="6"/>
      <c r="CA3366" s="6"/>
      <c r="CB3366" s="6"/>
      <c r="CC3366" s="6"/>
      <c r="CD3366" s="6"/>
      <c r="CE3366" s="6"/>
      <c r="CF3366" s="6"/>
      <c r="CG3366" s="6"/>
      <c r="CH3366" s="6"/>
      <c r="CI3366" s="6"/>
      <c r="CJ3366" s="6"/>
      <c r="CK3366" s="6"/>
      <c r="CL3366" s="6"/>
      <c r="CM3366" s="6"/>
      <c r="CN3366" s="6"/>
      <c r="CO3366" s="6"/>
      <c r="CP3366" s="6"/>
      <c r="CQ3366" s="6"/>
      <c r="CR3366" s="6"/>
      <c r="CS3366" s="6"/>
      <c r="CT3366" s="6"/>
      <c r="CU3366" s="6"/>
      <c r="CV3366" s="6"/>
      <c r="CW3366" s="6"/>
      <c r="CX3366" s="6"/>
      <c r="CY3366" s="6"/>
      <c r="CZ3366" s="6"/>
      <c r="DA3366" s="6"/>
      <c r="DB3366" s="6"/>
      <c r="DC3366" s="6"/>
      <c r="DD3366" s="6"/>
      <c r="DE3366" s="6"/>
      <c r="DF3366" s="6"/>
      <c r="DG3366" s="6"/>
      <c r="DH3366" s="6"/>
      <c r="DI3366" s="6"/>
      <c r="DJ3366" s="6"/>
      <c r="DK3366" s="6"/>
      <c r="DL3366" s="6"/>
      <c r="DM3366" s="6"/>
      <c r="DN3366" s="6"/>
      <c r="DO3366" s="6"/>
      <c r="DP3366" s="6"/>
      <c r="DQ3366" s="6"/>
    </row>
    <row r="3367" spans="6:121" s="7" customFormat="1" ht="15.95" customHeight="1" x14ac:dyDescent="0.25"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  <c r="AM3367" s="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6"/>
      <c r="BA3367" s="6"/>
      <c r="BB3367" s="6"/>
      <c r="BC3367" s="6"/>
      <c r="BD3367" s="6"/>
      <c r="BE3367" s="6"/>
      <c r="BF3367" s="6"/>
      <c r="BG3367" s="6"/>
      <c r="BH3367" s="6"/>
      <c r="BI3367" s="6"/>
      <c r="BJ3367" s="6"/>
      <c r="BK3367" s="6"/>
      <c r="BL3367" s="6"/>
      <c r="BM3367" s="6"/>
      <c r="BN3367" s="6"/>
      <c r="BO3367" s="6"/>
      <c r="BP3367" s="6"/>
      <c r="BQ3367" s="6"/>
      <c r="BR3367" s="6"/>
      <c r="BS3367" s="6"/>
      <c r="BT3367" s="6"/>
      <c r="BU3367" s="6"/>
      <c r="BV3367" s="6"/>
      <c r="BW3367" s="6"/>
      <c r="BX3367" s="6"/>
      <c r="BY3367" s="6"/>
      <c r="BZ3367" s="6"/>
      <c r="CA3367" s="6"/>
      <c r="CB3367" s="6"/>
      <c r="CC3367" s="6"/>
      <c r="CD3367" s="6"/>
      <c r="CE3367" s="6"/>
      <c r="CF3367" s="6"/>
      <c r="CG3367" s="6"/>
      <c r="CH3367" s="6"/>
      <c r="CI3367" s="6"/>
      <c r="CJ3367" s="6"/>
      <c r="CK3367" s="6"/>
      <c r="CL3367" s="6"/>
      <c r="CM3367" s="6"/>
      <c r="CN3367" s="6"/>
      <c r="CO3367" s="6"/>
      <c r="CP3367" s="6"/>
      <c r="CQ3367" s="6"/>
      <c r="CR3367" s="6"/>
      <c r="CS3367" s="6"/>
      <c r="CT3367" s="6"/>
      <c r="CU3367" s="6"/>
      <c r="CV3367" s="6"/>
      <c r="CW3367" s="6"/>
      <c r="CX3367" s="6"/>
      <c r="CY3367" s="6"/>
      <c r="CZ3367" s="6"/>
      <c r="DA3367" s="6"/>
      <c r="DB3367" s="6"/>
      <c r="DC3367" s="6"/>
      <c r="DD3367" s="6"/>
      <c r="DE3367" s="6"/>
      <c r="DF3367" s="6"/>
      <c r="DG3367" s="6"/>
      <c r="DH3367" s="6"/>
      <c r="DI3367" s="6"/>
      <c r="DJ3367" s="6"/>
      <c r="DK3367" s="6"/>
      <c r="DL3367" s="6"/>
      <c r="DM3367" s="6"/>
      <c r="DN3367" s="6"/>
      <c r="DO3367" s="6"/>
      <c r="DP3367" s="6"/>
      <c r="DQ3367" s="6"/>
    </row>
    <row r="3368" spans="6:121" s="7" customFormat="1" ht="15.95" customHeight="1" x14ac:dyDescent="0.25"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  <c r="AM3368" s="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6"/>
      <c r="BA3368" s="6"/>
      <c r="BB3368" s="6"/>
      <c r="BC3368" s="6"/>
      <c r="BD3368" s="6"/>
      <c r="BE3368" s="6"/>
      <c r="BF3368" s="6"/>
      <c r="BG3368" s="6"/>
      <c r="BH3368" s="6"/>
      <c r="BI3368" s="6"/>
      <c r="BJ3368" s="6"/>
      <c r="BK3368" s="6"/>
      <c r="BL3368" s="6"/>
      <c r="BM3368" s="6"/>
      <c r="BN3368" s="6"/>
      <c r="BO3368" s="6"/>
      <c r="BP3368" s="6"/>
      <c r="BQ3368" s="6"/>
      <c r="BR3368" s="6"/>
      <c r="BS3368" s="6"/>
      <c r="BT3368" s="6"/>
      <c r="BU3368" s="6"/>
      <c r="BV3368" s="6"/>
      <c r="BW3368" s="6"/>
      <c r="BX3368" s="6"/>
      <c r="BY3368" s="6"/>
      <c r="BZ3368" s="6"/>
      <c r="CA3368" s="6"/>
      <c r="CB3368" s="6"/>
      <c r="CC3368" s="6"/>
      <c r="CD3368" s="6"/>
      <c r="CE3368" s="6"/>
      <c r="CF3368" s="6"/>
      <c r="CG3368" s="6"/>
      <c r="CH3368" s="6"/>
      <c r="CI3368" s="6"/>
      <c r="CJ3368" s="6"/>
      <c r="CK3368" s="6"/>
      <c r="CL3368" s="6"/>
      <c r="CM3368" s="6"/>
      <c r="CN3368" s="6"/>
      <c r="CO3368" s="6"/>
      <c r="CP3368" s="6"/>
      <c r="CQ3368" s="6"/>
      <c r="CR3368" s="6"/>
      <c r="CS3368" s="6"/>
      <c r="CT3368" s="6"/>
      <c r="CU3368" s="6"/>
      <c r="CV3368" s="6"/>
      <c r="CW3368" s="6"/>
      <c r="CX3368" s="6"/>
      <c r="CY3368" s="6"/>
      <c r="CZ3368" s="6"/>
      <c r="DA3368" s="6"/>
      <c r="DB3368" s="6"/>
      <c r="DC3368" s="6"/>
      <c r="DD3368" s="6"/>
      <c r="DE3368" s="6"/>
      <c r="DF3368" s="6"/>
      <c r="DG3368" s="6"/>
      <c r="DH3368" s="6"/>
      <c r="DI3368" s="6"/>
      <c r="DJ3368" s="6"/>
      <c r="DK3368" s="6"/>
      <c r="DL3368" s="6"/>
      <c r="DM3368" s="6"/>
      <c r="DN3368" s="6"/>
      <c r="DO3368" s="6"/>
      <c r="DP3368" s="6"/>
      <c r="DQ3368" s="6"/>
    </row>
    <row r="3369" spans="6:121" s="7" customFormat="1" ht="15.95" customHeight="1" x14ac:dyDescent="0.25"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"/>
      <c r="AL3369" s="6"/>
      <c r="AM3369" s="6"/>
      <c r="AN3369" s="6"/>
      <c r="AO3369" s="6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AZ3369" s="6"/>
      <c r="BA3369" s="6"/>
      <c r="BB3369" s="6"/>
      <c r="BC3369" s="6"/>
      <c r="BD3369" s="6"/>
      <c r="BE3369" s="6"/>
      <c r="BF3369" s="6"/>
      <c r="BG3369" s="6"/>
      <c r="BH3369" s="6"/>
      <c r="BI3369" s="6"/>
      <c r="BJ3369" s="6"/>
      <c r="BK3369" s="6"/>
      <c r="BL3369" s="6"/>
      <c r="BM3369" s="6"/>
      <c r="BN3369" s="6"/>
      <c r="BO3369" s="6"/>
      <c r="BP3369" s="6"/>
      <c r="BQ3369" s="6"/>
      <c r="BR3369" s="6"/>
      <c r="BS3369" s="6"/>
      <c r="BT3369" s="6"/>
      <c r="BU3369" s="6"/>
      <c r="BV3369" s="6"/>
      <c r="BW3369" s="6"/>
      <c r="BX3369" s="6"/>
      <c r="BY3369" s="6"/>
      <c r="BZ3369" s="6"/>
      <c r="CA3369" s="6"/>
      <c r="CB3369" s="6"/>
      <c r="CC3369" s="6"/>
      <c r="CD3369" s="6"/>
      <c r="CE3369" s="6"/>
      <c r="CF3369" s="6"/>
      <c r="CG3369" s="6"/>
      <c r="CH3369" s="6"/>
      <c r="CI3369" s="6"/>
      <c r="CJ3369" s="6"/>
      <c r="CK3369" s="6"/>
      <c r="CL3369" s="6"/>
      <c r="CM3369" s="6"/>
      <c r="CN3369" s="6"/>
      <c r="CO3369" s="6"/>
      <c r="CP3369" s="6"/>
      <c r="CQ3369" s="6"/>
      <c r="CR3369" s="6"/>
      <c r="CS3369" s="6"/>
      <c r="CT3369" s="6"/>
      <c r="CU3369" s="6"/>
      <c r="CV3369" s="6"/>
      <c r="CW3369" s="6"/>
      <c r="CX3369" s="6"/>
      <c r="CY3369" s="6"/>
      <c r="CZ3369" s="6"/>
      <c r="DA3369" s="6"/>
      <c r="DB3369" s="6"/>
      <c r="DC3369" s="6"/>
      <c r="DD3369" s="6"/>
      <c r="DE3369" s="6"/>
      <c r="DF3369" s="6"/>
      <c r="DG3369" s="6"/>
      <c r="DH3369" s="6"/>
      <c r="DI3369" s="6"/>
      <c r="DJ3369" s="6"/>
      <c r="DK3369" s="6"/>
      <c r="DL3369" s="6"/>
      <c r="DM3369" s="6"/>
      <c r="DN3369" s="6"/>
      <c r="DO3369" s="6"/>
      <c r="DP3369" s="6"/>
      <c r="DQ3369" s="6"/>
    </row>
    <row r="3370" spans="6:121" s="7" customFormat="1" ht="15.95" customHeight="1" x14ac:dyDescent="0.25"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"/>
      <c r="AL3370" s="6"/>
      <c r="AM3370" s="6"/>
      <c r="AN3370" s="6"/>
      <c r="AO3370" s="6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6"/>
      <c r="BA3370" s="6"/>
      <c r="BB3370" s="6"/>
      <c r="BC3370" s="6"/>
      <c r="BD3370" s="6"/>
      <c r="BE3370" s="6"/>
      <c r="BF3370" s="6"/>
      <c r="BG3370" s="6"/>
      <c r="BH3370" s="6"/>
      <c r="BI3370" s="6"/>
      <c r="BJ3370" s="6"/>
      <c r="BK3370" s="6"/>
      <c r="BL3370" s="6"/>
      <c r="BM3370" s="6"/>
      <c r="BN3370" s="6"/>
      <c r="BO3370" s="6"/>
      <c r="BP3370" s="6"/>
      <c r="BQ3370" s="6"/>
      <c r="BR3370" s="6"/>
      <c r="BS3370" s="6"/>
      <c r="BT3370" s="6"/>
      <c r="BU3370" s="6"/>
      <c r="BV3370" s="6"/>
      <c r="BW3370" s="6"/>
      <c r="BX3370" s="6"/>
      <c r="BY3370" s="6"/>
      <c r="BZ3370" s="6"/>
      <c r="CA3370" s="6"/>
      <c r="CB3370" s="6"/>
      <c r="CC3370" s="6"/>
      <c r="CD3370" s="6"/>
      <c r="CE3370" s="6"/>
      <c r="CF3370" s="6"/>
      <c r="CG3370" s="6"/>
      <c r="CH3370" s="6"/>
      <c r="CI3370" s="6"/>
      <c r="CJ3370" s="6"/>
      <c r="CK3370" s="6"/>
      <c r="CL3370" s="6"/>
      <c r="CM3370" s="6"/>
      <c r="CN3370" s="6"/>
      <c r="CO3370" s="6"/>
      <c r="CP3370" s="6"/>
      <c r="CQ3370" s="6"/>
      <c r="CR3370" s="6"/>
      <c r="CS3370" s="6"/>
      <c r="CT3370" s="6"/>
      <c r="CU3370" s="6"/>
      <c r="CV3370" s="6"/>
      <c r="CW3370" s="6"/>
      <c r="CX3370" s="6"/>
      <c r="CY3370" s="6"/>
      <c r="CZ3370" s="6"/>
      <c r="DA3370" s="6"/>
      <c r="DB3370" s="6"/>
      <c r="DC3370" s="6"/>
      <c r="DD3370" s="6"/>
      <c r="DE3370" s="6"/>
      <c r="DF3370" s="6"/>
      <c r="DG3370" s="6"/>
      <c r="DH3370" s="6"/>
      <c r="DI3370" s="6"/>
      <c r="DJ3370" s="6"/>
      <c r="DK3370" s="6"/>
      <c r="DL3370" s="6"/>
      <c r="DM3370" s="6"/>
      <c r="DN3370" s="6"/>
      <c r="DO3370" s="6"/>
      <c r="DP3370" s="6"/>
      <c r="DQ3370" s="6"/>
    </row>
    <row r="3371" spans="6:121" s="7" customFormat="1" ht="15.95" customHeight="1" x14ac:dyDescent="0.25"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"/>
      <c r="AL3371" s="6"/>
      <c r="AM3371" s="6"/>
      <c r="AN3371" s="6"/>
      <c r="AO3371" s="6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6"/>
      <c r="BA3371" s="6"/>
      <c r="BB3371" s="6"/>
      <c r="BC3371" s="6"/>
      <c r="BD3371" s="6"/>
      <c r="BE3371" s="6"/>
      <c r="BF3371" s="6"/>
      <c r="BG3371" s="6"/>
      <c r="BH3371" s="6"/>
      <c r="BI3371" s="6"/>
      <c r="BJ3371" s="6"/>
      <c r="BK3371" s="6"/>
      <c r="BL3371" s="6"/>
      <c r="BM3371" s="6"/>
      <c r="BN3371" s="6"/>
      <c r="BO3371" s="6"/>
      <c r="BP3371" s="6"/>
      <c r="BQ3371" s="6"/>
      <c r="BR3371" s="6"/>
      <c r="BS3371" s="6"/>
      <c r="BT3371" s="6"/>
      <c r="BU3371" s="6"/>
      <c r="BV3371" s="6"/>
      <c r="BW3371" s="6"/>
      <c r="BX3371" s="6"/>
      <c r="BY3371" s="6"/>
      <c r="BZ3371" s="6"/>
      <c r="CA3371" s="6"/>
      <c r="CB3371" s="6"/>
      <c r="CC3371" s="6"/>
      <c r="CD3371" s="6"/>
      <c r="CE3371" s="6"/>
      <c r="CF3371" s="6"/>
      <c r="CG3371" s="6"/>
      <c r="CH3371" s="6"/>
      <c r="CI3371" s="6"/>
      <c r="CJ3371" s="6"/>
      <c r="CK3371" s="6"/>
      <c r="CL3371" s="6"/>
      <c r="CM3371" s="6"/>
      <c r="CN3371" s="6"/>
      <c r="CO3371" s="6"/>
      <c r="CP3371" s="6"/>
      <c r="CQ3371" s="6"/>
      <c r="CR3371" s="6"/>
      <c r="CS3371" s="6"/>
      <c r="CT3371" s="6"/>
      <c r="CU3371" s="6"/>
      <c r="CV3371" s="6"/>
      <c r="CW3371" s="6"/>
      <c r="CX3371" s="6"/>
      <c r="CY3371" s="6"/>
      <c r="CZ3371" s="6"/>
      <c r="DA3371" s="6"/>
      <c r="DB3371" s="6"/>
      <c r="DC3371" s="6"/>
      <c r="DD3371" s="6"/>
      <c r="DE3371" s="6"/>
      <c r="DF3371" s="6"/>
      <c r="DG3371" s="6"/>
      <c r="DH3371" s="6"/>
      <c r="DI3371" s="6"/>
      <c r="DJ3371" s="6"/>
      <c r="DK3371" s="6"/>
      <c r="DL3371" s="6"/>
      <c r="DM3371" s="6"/>
      <c r="DN3371" s="6"/>
      <c r="DO3371" s="6"/>
      <c r="DP3371" s="6"/>
      <c r="DQ3371" s="6"/>
    </row>
    <row r="3372" spans="6:121" s="7" customFormat="1" ht="15.95" customHeight="1" x14ac:dyDescent="0.25"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"/>
      <c r="AL3372" s="6"/>
      <c r="AM3372" s="6"/>
      <c r="AN3372" s="6"/>
      <c r="AO3372" s="6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6"/>
      <c r="BA3372" s="6"/>
      <c r="BB3372" s="6"/>
      <c r="BC3372" s="6"/>
      <c r="BD3372" s="6"/>
      <c r="BE3372" s="6"/>
      <c r="BF3372" s="6"/>
      <c r="BG3372" s="6"/>
      <c r="BH3372" s="6"/>
      <c r="BI3372" s="6"/>
      <c r="BJ3372" s="6"/>
      <c r="BK3372" s="6"/>
      <c r="BL3372" s="6"/>
      <c r="BM3372" s="6"/>
      <c r="BN3372" s="6"/>
      <c r="BO3372" s="6"/>
      <c r="BP3372" s="6"/>
      <c r="BQ3372" s="6"/>
      <c r="BR3372" s="6"/>
      <c r="BS3372" s="6"/>
      <c r="BT3372" s="6"/>
      <c r="BU3372" s="6"/>
      <c r="BV3372" s="6"/>
      <c r="BW3372" s="6"/>
      <c r="BX3372" s="6"/>
      <c r="BY3372" s="6"/>
      <c r="BZ3372" s="6"/>
      <c r="CA3372" s="6"/>
      <c r="CB3372" s="6"/>
      <c r="CC3372" s="6"/>
      <c r="CD3372" s="6"/>
      <c r="CE3372" s="6"/>
      <c r="CF3372" s="6"/>
      <c r="CG3372" s="6"/>
      <c r="CH3372" s="6"/>
      <c r="CI3372" s="6"/>
      <c r="CJ3372" s="6"/>
      <c r="CK3372" s="6"/>
      <c r="CL3372" s="6"/>
      <c r="CM3372" s="6"/>
      <c r="CN3372" s="6"/>
      <c r="CO3372" s="6"/>
      <c r="CP3372" s="6"/>
      <c r="CQ3372" s="6"/>
      <c r="CR3372" s="6"/>
      <c r="CS3372" s="6"/>
      <c r="CT3372" s="6"/>
      <c r="CU3372" s="6"/>
      <c r="CV3372" s="6"/>
      <c r="CW3372" s="6"/>
      <c r="CX3372" s="6"/>
      <c r="CY3372" s="6"/>
      <c r="CZ3372" s="6"/>
      <c r="DA3372" s="6"/>
      <c r="DB3372" s="6"/>
      <c r="DC3372" s="6"/>
      <c r="DD3372" s="6"/>
      <c r="DE3372" s="6"/>
      <c r="DF3372" s="6"/>
      <c r="DG3372" s="6"/>
      <c r="DH3372" s="6"/>
      <c r="DI3372" s="6"/>
      <c r="DJ3372" s="6"/>
      <c r="DK3372" s="6"/>
      <c r="DL3372" s="6"/>
      <c r="DM3372" s="6"/>
      <c r="DN3372" s="6"/>
      <c r="DO3372" s="6"/>
      <c r="DP3372" s="6"/>
      <c r="DQ3372" s="6"/>
    </row>
    <row r="3373" spans="6:121" s="7" customFormat="1" ht="15.95" customHeight="1" x14ac:dyDescent="0.25"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"/>
      <c r="AL3373" s="6"/>
      <c r="AM3373" s="6"/>
      <c r="AN3373" s="6"/>
      <c r="AO3373" s="6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6"/>
      <c r="BA3373" s="6"/>
      <c r="BB3373" s="6"/>
      <c r="BC3373" s="6"/>
      <c r="BD3373" s="6"/>
      <c r="BE3373" s="6"/>
      <c r="BF3373" s="6"/>
      <c r="BG3373" s="6"/>
      <c r="BH3373" s="6"/>
      <c r="BI3373" s="6"/>
      <c r="BJ3373" s="6"/>
      <c r="BK3373" s="6"/>
      <c r="BL3373" s="6"/>
      <c r="BM3373" s="6"/>
      <c r="BN3373" s="6"/>
      <c r="BO3373" s="6"/>
      <c r="BP3373" s="6"/>
      <c r="BQ3373" s="6"/>
      <c r="BR3373" s="6"/>
      <c r="BS3373" s="6"/>
      <c r="BT3373" s="6"/>
      <c r="BU3373" s="6"/>
      <c r="BV3373" s="6"/>
      <c r="BW3373" s="6"/>
      <c r="BX3373" s="6"/>
      <c r="BY3373" s="6"/>
      <c r="BZ3373" s="6"/>
      <c r="CA3373" s="6"/>
      <c r="CB3373" s="6"/>
      <c r="CC3373" s="6"/>
      <c r="CD3373" s="6"/>
      <c r="CE3373" s="6"/>
      <c r="CF3373" s="6"/>
      <c r="CG3373" s="6"/>
      <c r="CH3373" s="6"/>
      <c r="CI3373" s="6"/>
      <c r="CJ3373" s="6"/>
      <c r="CK3373" s="6"/>
      <c r="CL3373" s="6"/>
      <c r="CM3373" s="6"/>
      <c r="CN3373" s="6"/>
      <c r="CO3373" s="6"/>
      <c r="CP3373" s="6"/>
      <c r="CQ3373" s="6"/>
      <c r="CR3373" s="6"/>
      <c r="CS3373" s="6"/>
      <c r="CT3373" s="6"/>
      <c r="CU3373" s="6"/>
      <c r="CV3373" s="6"/>
      <c r="CW3373" s="6"/>
      <c r="CX3373" s="6"/>
      <c r="CY3373" s="6"/>
      <c r="CZ3373" s="6"/>
      <c r="DA3373" s="6"/>
      <c r="DB3373" s="6"/>
      <c r="DC3373" s="6"/>
      <c r="DD3373" s="6"/>
      <c r="DE3373" s="6"/>
      <c r="DF3373" s="6"/>
      <c r="DG3373" s="6"/>
      <c r="DH3373" s="6"/>
      <c r="DI3373" s="6"/>
      <c r="DJ3373" s="6"/>
      <c r="DK3373" s="6"/>
      <c r="DL3373" s="6"/>
      <c r="DM3373" s="6"/>
      <c r="DN3373" s="6"/>
      <c r="DO3373" s="6"/>
      <c r="DP3373" s="6"/>
      <c r="DQ3373" s="6"/>
    </row>
    <row r="3374" spans="6:121" s="7" customFormat="1" ht="15.95" customHeight="1" x14ac:dyDescent="0.25"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"/>
      <c r="AL3374" s="6"/>
      <c r="AM3374" s="6"/>
      <c r="AN3374" s="6"/>
      <c r="AO3374" s="6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6"/>
      <c r="BA3374" s="6"/>
      <c r="BB3374" s="6"/>
      <c r="BC3374" s="6"/>
      <c r="BD3374" s="6"/>
      <c r="BE3374" s="6"/>
      <c r="BF3374" s="6"/>
      <c r="BG3374" s="6"/>
      <c r="BH3374" s="6"/>
      <c r="BI3374" s="6"/>
      <c r="BJ3374" s="6"/>
      <c r="BK3374" s="6"/>
      <c r="BL3374" s="6"/>
      <c r="BM3374" s="6"/>
      <c r="BN3374" s="6"/>
      <c r="BO3374" s="6"/>
      <c r="BP3374" s="6"/>
      <c r="BQ3374" s="6"/>
      <c r="BR3374" s="6"/>
      <c r="BS3374" s="6"/>
      <c r="BT3374" s="6"/>
      <c r="BU3374" s="6"/>
      <c r="BV3374" s="6"/>
      <c r="BW3374" s="6"/>
      <c r="BX3374" s="6"/>
      <c r="BY3374" s="6"/>
      <c r="BZ3374" s="6"/>
      <c r="CA3374" s="6"/>
      <c r="CB3374" s="6"/>
      <c r="CC3374" s="6"/>
      <c r="CD3374" s="6"/>
      <c r="CE3374" s="6"/>
      <c r="CF3374" s="6"/>
      <c r="CG3374" s="6"/>
      <c r="CH3374" s="6"/>
      <c r="CI3374" s="6"/>
      <c r="CJ3374" s="6"/>
      <c r="CK3374" s="6"/>
      <c r="CL3374" s="6"/>
      <c r="CM3374" s="6"/>
      <c r="CN3374" s="6"/>
      <c r="CO3374" s="6"/>
      <c r="CP3374" s="6"/>
      <c r="CQ3374" s="6"/>
      <c r="CR3374" s="6"/>
      <c r="CS3374" s="6"/>
      <c r="CT3374" s="6"/>
      <c r="CU3374" s="6"/>
      <c r="CV3374" s="6"/>
      <c r="CW3374" s="6"/>
      <c r="CX3374" s="6"/>
      <c r="CY3374" s="6"/>
      <c r="CZ3374" s="6"/>
      <c r="DA3374" s="6"/>
      <c r="DB3374" s="6"/>
      <c r="DC3374" s="6"/>
      <c r="DD3374" s="6"/>
      <c r="DE3374" s="6"/>
      <c r="DF3374" s="6"/>
      <c r="DG3374" s="6"/>
      <c r="DH3374" s="6"/>
      <c r="DI3374" s="6"/>
      <c r="DJ3374" s="6"/>
      <c r="DK3374" s="6"/>
      <c r="DL3374" s="6"/>
      <c r="DM3374" s="6"/>
      <c r="DN3374" s="6"/>
      <c r="DO3374" s="6"/>
      <c r="DP3374" s="6"/>
      <c r="DQ3374" s="6"/>
    </row>
    <row r="3375" spans="6:121" s="7" customFormat="1" ht="15.95" customHeight="1" x14ac:dyDescent="0.25"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"/>
      <c r="AL3375" s="6"/>
      <c r="AM3375" s="6"/>
      <c r="AN3375" s="6"/>
      <c r="AO3375" s="6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6"/>
      <c r="BA3375" s="6"/>
      <c r="BB3375" s="6"/>
      <c r="BC3375" s="6"/>
      <c r="BD3375" s="6"/>
      <c r="BE3375" s="6"/>
      <c r="BF3375" s="6"/>
      <c r="BG3375" s="6"/>
      <c r="BH3375" s="6"/>
      <c r="BI3375" s="6"/>
      <c r="BJ3375" s="6"/>
      <c r="BK3375" s="6"/>
      <c r="BL3375" s="6"/>
      <c r="BM3375" s="6"/>
      <c r="BN3375" s="6"/>
      <c r="BO3375" s="6"/>
      <c r="BP3375" s="6"/>
      <c r="BQ3375" s="6"/>
      <c r="BR3375" s="6"/>
      <c r="BS3375" s="6"/>
      <c r="BT3375" s="6"/>
      <c r="BU3375" s="6"/>
      <c r="BV3375" s="6"/>
      <c r="BW3375" s="6"/>
      <c r="BX3375" s="6"/>
      <c r="BY3375" s="6"/>
      <c r="BZ3375" s="6"/>
      <c r="CA3375" s="6"/>
      <c r="CB3375" s="6"/>
      <c r="CC3375" s="6"/>
      <c r="CD3375" s="6"/>
      <c r="CE3375" s="6"/>
      <c r="CF3375" s="6"/>
      <c r="CG3375" s="6"/>
      <c r="CH3375" s="6"/>
      <c r="CI3375" s="6"/>
      <c r="CJ3375" s="6"/>
      <c r="CK3375" s="6"/>
      <c r="CL3375" s="6"/>
      <c r="CM3375" s="6"/>
      <c r="CN3375" s="6"/>
      <c r="CO3375" s="6"/>
      <c r="CP3375" s="6"/>
      <c r="CQ3375" s="6"/>
      <c r="CR3375" s="6"/>
      <c r="CS3375" s="6"/>
      <c r="CT3375" s="6"/>
      <c r="CU3375" s="6"/>
      <c r="CV3375" s="6"/>
      <c r="CW3375" s="6"/>
      <c r="CX3375" s="6"/>
      <c r="CY3375" s="6"/>
      <c r="CZ3375" s="6"/>
      <c r="DA3375" s="6"/>
      <c r="DB3375" s="6"/>
      <c r="DC3375" s="6"/>
      <c r="DD3375" s="6"/>
      <c r="DE3375" s="6"/>
      <c r="DF3375" s="6"/>
      <c r="DG3375" s="6"/>
      <c r="DH3375" s="6"/>
      <c r="DI3375" s="6"/>
      <c r="DJ3375" s="6"/>
      <c r="DK3375" s="6"/>
      <c r="DL3375" s="6"/>
      <c r="DM3375" s="6"/>
      <c r="DN3375" s="6"/>
      <c r="DO3375" s="6"/>
      <c r="DP3375" s="6"/>
      <c r="DQ3375" s="6"/>
    </row>
    <row r="3376" spans="6:121" s="7" customFormat="1" ht="15.95" customHeight="1" x14ac:dyDescent="0.25"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"/>
      <c r="AL3376" s="6"/>
      <c r="AM3376" s="6"/>
      <c r="AN3376" s="6"/>
      <c r="AO3376" s="6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6"/>
      <c r="BA3376" s="6"/>
      <c r="BB3376" s="6"/>
      <c r="BC3376" s="6"/>
      <c r="BD3376" s="6"/>
      <c r="BE3376" s="6"/>
      <c r="BF3376" s="6"/>
      <c r="BG3376" s="6"/>
      <c r="BH3376" s="6"/>
      <c r="BI3376" s="6"/>
      <c r="BJ3376" s="6"/>
      <c r="BK3376" s="6"/>
      <c r="BL3376" s="6"/>
      <c r="BM3376" s="6"/>
      <c r="BN3376" s="6"/>
      <c r="BO3376" s="6"/>
      <c r="BP3376" s="6"/>
      <c r="BQ3376" s="6"/>
      <c r="BR3376" s="6"/>
      <c r="BS3376" s="6"/>
      <c r="BT3376" s="6"/>
      <c r="BU3376" s="6"/>
      <c r="BV3376" s="6"/>
      <c r="BW3376" s="6"/>
      <c r="BX3376" s="6"/>
      <c r="BY3376" s="6"/>
      <c r="BZ3376" s="6"/>
      <c r="CA3376" s="6"/>
      <c r="CB3376" s="6"/>
      <c r="CC3376" s="6"/>
      <c r="CD3376" s="6"/>
      <c r="CE3376" s="6"/>
      <c r="CF3376" s="6"/>
      <c r="CG3376" s="6"/>
      <c r="CH3376" s="6"/>
      <c r="CI3376" s="6"/>
      <c r="CJ3376" s="6"/>
      <c r="CK3376" s="6"/>
      <c r="CL3376" s="6"/>
      <c r="CM3376" s="6"/>
      <c r="CN3376" s="6"/>
      <c r="CO3376" s="6"/>
      <c r="CP3376" s="6"/>
      <c r="CQ3376" s="6"/>
      <c r="CR3376" s="6"/>
      <c r="CS3376" s="6"/>
      <c r="CT3376" s="6"/>
      <c r="CU3376" s="6"/>
      <c r="CV3376" s="6"/>
      <c r="CW3376" s="6"/>
      <c r="CX3376" s="6"/>
      <c r="CY3376" s="6"/>
      <c r="CZ3376" s="6"/>
      <c r="DA3376" s="6"/>
      <c r="DB3376" s="6"/>
      <c r="DC3376" s="6"/>
      <c r="DD3376" s="6"/>
      <c r="DE3376" s="6"/>
      <c r="DF3376" s="6"/>
      <c r="DG3376" s="6"/>
      <c r="DH3376" s="6"/>
      <c r="DI3376" s="6"/>
      <c r="DJ3376" s="6"/>
      <c r="DK3376" s="6"/>
      <c r="DL3376" s="6"/>
      <c r="DM3376" s="6"/>
      <c r="DN3376" s="6"/>
      <c r="DO3376" s="6"/>
      <c r="DP3376" s="6"/>
      <c r="DQ3376" s="6"/>
    </row>
    <row r="3377" spans="1:121" s="7" customFormat="1" ht="15.95" customHeight="1" x14ac:dyDescent="0.25"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"/>
      <c r="AL3377" s="6"/>
      <c r="AM3377" s="6"/>
      <c r="AN3377" s="6"/>
      <c r="AO3377" s="6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6"/>
      <c r="BA3377" s="6"/>
      <c r="BB3377" s="6"/>
      <c r="BC3377" s="6"/>
      <c r="BD3377" s="6"/>
      <c r="BE3377" s="6"/>
      <c r="BF3377" s="6"/>
      <c r="BG3377" s="6"/>
      <c r="BH3377" s="6"/>
      <c r="BI3377" s="6"/>
      <c r="BJ3377" s="6"/>
      <c r="BK3377" s="6"/>
      <c r="BL3377" s="6"/>
      <c r="BM3377" s="6"/>
      <c r="BN3377" s="6"/>
      <c r="BO3377" s="6"/>
      <c r="BP3377" s="6"/>
      <c r="BQ3377" s="6"/>
      <c r="BR3377" s="6"/>
      <c r="BS3377" s="6"/>
      <c r="BT3377" s="6"/>
      <c r="BU3377" s="6"/>
      <c r="BV3377" s="6"/>
      <c r="BW3377" s="6"/>
      <c r="BX3377" s="6"/>
      <c r="BY3377" s="6"/>
      <c r="BZ3377" s="6"/>
      <c r="CA3377" s="6"/>
      <c r="CB3377" s="6"/>
      <c r="CC3377" s="6"/>
      <c r="CD3377" s="6"/>
      <c r="CE3377" s="6"/>
      <c r="CF3377" s="6"/>
      <c r="CG3377" s="6"/>
      <c r="CH3377" s="6"/>
      <c r="CI3377" s="6"/>
      <c r="CJ3377" s="6"/>
      <c r="CK3377" s="6"/>
      <c r="CL3377" s="6"/>
      <c r="CM3377" s="6"/>
      <c r="CN3377" s="6"/>
      <c r="CO3377" s="6"/>
      <c r="CP3377" s="6"/>
      <c r="CQ3377" s="6"/>
      <c r="CR3377" s="6"/>
      <c r="CS3377" s="6"/>
      <c r="CT3377" s="6"/>
      <c r="CU3377" s="6"/>
      <c r="CV3377" s="6"/>
      <c r="CW3377" s="6"/>
      <c r="CX3377" s="6"/>
      <c r="CY3377" s="6"/>
      <c r="CZ3377" s="6"/>
      <c r="DA3377" s="6"/>
      <c r="DB3377" s="6"/>
      <c r="DC3377" s="6"/>
      <c r="DD3377" s="6"/>
      <c r="DE3377" s="6"/>
      <c r="DF3377" s="6"/>
      <c r="DG3377" s="6"/>
      <c r="DH3377" s="6"/>
      <c r="DI3377" s="6"/>
      <c r="DJ3377" s="6"/>
      <c r="DK3377" s="6"/>
      <c r="DL3377" s="6"/>
      <c r="DM3377" s="6"/>
      <c r="DN3377" s="6"/>
      <c r="DO3377" s="6"/>
      <c r="DP3377" s="6"/>
      <c r="DQ3377" s="6"/>
    </row>
    <row r="3378" spans="1:121" s="7" customFormat="1" ht="15.95" customHeight="1" x14ac:dyDescent="0.25"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"/>
      <c r="AL3378" s="6"/>
      <c r="AM3378" s="6"/>
      <c r="AN3378" s="6"/>
      <c r="AO3378" s="6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AZ3378" s="6"/>
      <c r="BA3378" s="6"/>
      <c r="BB3378" s="6"/>
      <c r="BC3378" s="6"/>
      <c r="BD3378" s="6"/>
      <c r="BE3378" s="6"/>
      <c r="BF3378" s="6"/>
      <c r="BG3378" s="6"/>
      <c r="BH3378" s="6"/>
      <c r="BI3378" s="6"/>
      <c r="BJ3378" s="6"/>
      <c r="BK3378" s="6"/>
      <c r="BL3378" s="6"/>
      <c r="BM3378" s="6"/>
      <c r="BN3378" s="6"/>
      <c r="BO3378" s="6"/>
      <c r="BP3378" s="6"/>
      <c r="BQ3378" s="6"/>
      <c r="BR3378" s="6"/>
      <c r="BS3378" s="6"/>
      <c r="BT3378" s="6"/>
      <c r="BU3378" s="6"/>
      <c r="BV3378" s="6"/>
      <c r="BW3378" s="6"/>
      <c r="BX3378" s="6"/>
      <c r="BY3378" s="6"/>
      <c r="BZ3378" s="6"/>
      <c r="CA3378" s="6"/>
      <c r="CB3378" s="6"/>
      <c r="CC3378" s="6"/>
      <c r="CD3378" s="6"/>
      <c r="CE3378" s="6"/>
      <c r="CF3378" s="6"/>
      <c r="CG3378" s="6"/>
      <c r="CH3378" s="6"/>
      <c r="CI3378" s="6"/>
      <c r="CJ3378" s="6"/>
      <c r="CK3378" s="6"/>
      <c r="CL3378" s="6"/>
      <c r="CM3378" s="6"/>
      <c r="CN3378" s="6"/>
      <c r="CO3378" s="6"/>
      <c r="CP3378" s="6"/>
      <c r="CQ3378" s="6"/>
      <c r="CR3378" s="6"/>
      <c r="CS3378" s="6"/>
      <c r="CT3378" s="6"/>
      <c r="CU3378" s="6"/>
      <c r="CV3378" s="6"/>
      <c r="CW3378" s="6"/>
      <c r="CX3378" s="6"/>
      <c r="CY3378" s="6"/>
      <c r="CZ3378" s="6"/>
      <c r="DA3378" s="6"/>
      <c r="DB3378" s="6"/>
      <c r="DC3378" s="6"/>
      <c r="DD3378" s="6"/>
      <c r="DE3378" s="6"/>
      <c r="DF3378" s="6"/>
      <c r="DG3378" s="6"/>
      <c r="DH3378" s="6"/>
      <c r="DI3378" s="6"/>
      <c r="DJ3378" s="6"/>
      <c r="DK3378" s="6"/>
      <c r="DL3378" s="6"/>
      <c r="DM3378" s="6"/>
      <c r="DN3378" s="6"/>
      <c r="DO3378" s="6"/>
      <c r="DP3378" s="6"/>
      <c r="DQ3378" s="6"/>
    </row>
    <row r="3379" spans="1:121" s="7" customFormat="1" ht="15.95" customHeight="1" x14ac:dyDescent="0.25"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"/>
      <c r="AL3379" s="6"/>
      <c r="AM3379" s="6"/>
      <c r="AN3379" s="6"/>
      <c r="AO3379" s="6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AZ3379" s="6"/>
      <c r="BA3379" s="6"/>
      <c r="BB3379" s="6"/>
      <c r="BC3379" s="6"/>
      <c r="BD3379" s="6"/>
      <c r="BE3379" s="6"/>
      <c r="BF3379" s="6"/>
      <c r="BG3379" s="6"/>
      <c r="BH3379" s="6"/>
      <c r="BI3379" s="6"/>
      <c r="BJ3379" s="6"/>
      <c r="BK3379" s="6"/>
      <c r="BL3379" s="6"/>
      <c r="BM3379" s="6"/>
      <c r="BN3379" s="6"/>
      <c r="BO3379" s="6"/>
      <c r="BP3379" s="6"/>
      <c r="BQ3379" s="6"/>
      <c r="BR3379" s="6"/>
      <c r="BS3379" s="6"/>
      <c r="BT3379" s="6"/>
      <c r="BU3379" s="6"/>
      <c r="BV3379" s="6"/>
      <c r="BW3379" s="6"/>
      <c r="BX3379" s="6"/>
      <c r="BY3379" s="6"/>
      <c r="BZ3379" s="6"/>
      <c r="CA3379" s="6"/>
      <c r="CB3379" s="6"/>
      <c r="CC3379" s="6"/>
      <c r="CD3379" s="6"/>
      <c r="CE3379" s="6"/>
      <c r="CF3379" s="6"/>
      <c r="CG3379" s="6"/>
      <c r="CH3379" s="6"/>
      <c r="CI3379" s="6"/>
      <c r="CJ3379" s="6"/>
      <c r="CK3379" s="6"/>
      <c r="CL3379" s="6"/>
      <c r="CM3379" s="6"/>
      <c r="CN3379" s="6"/>
      <c r="CO3379" s="6"/>
      <c r="CP3379" s="6"/>
      <c r="CQ3379" s="6"/>
      <c r="CR3379" s="6"/>
      <c r="CS3379" s="6"/>
      <c r="CT3379" s="6"/>
      <c r="CU3379" s="6"/>
      <c r="CV3379" s="6"/>
      <c r="CW3379" s="6"/>
      <c r="CX3379" s="6"/>
      <c r="CY3379" s="6"/>
      <c r="CZ3379" s="6"/>
      <c r="DA3379" s="6"/>
      <c r="DB3379" s="6"/>
      <c r="DC3379" s="6"/>
      <c r="DD3379" s="6"/>
      <c r="DE3379" s="6"/>
      <c r="DF3379" s="6"/>
      <c r="DG3379" s="6"/>
      <c r="DH3379" s="6"/>
      <c r="DI3379" s="6"/>
      <c r="DJ3379" s="6"/>
      <c r="DK3379" s="6"/>
      <c r="DL3379" s="6"/>
      <c r="DM3379" s="6"/>
      <c r="DN3379" s="6"/>
      <c r="DO3379" s="6"/>
      <c r="DP3379" s="6"/>
      <c r="DQ3379" s="6"/>
    </row>
    <row r="3380" spans="1:121" s="7" customFormat="1" ht="15.95" customHeight="1" x14ac:dyDescent="0.25"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"/>
      <c r="AL3380" s="6"/>
      <c r="AM3380" s="6"/>
      <c r="AN3380" s="6"/>
      <c r="AO3380" s="6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6"/>
      <c r="BA3380" s="6"/>
      <c r="BB3380" s="6"/>
      <c r="BC3380" s="6"/>
      <c r="BD3380" s="6"/>
      <c r="BE3380" s="6"/>
      <c r="BF3380" s="6"/>
      <c r="BG3380" s="6"/>
      <c r="BH3380" s="6"/>
      <c r="BI3380" s="6"/>
      <c r="BJ3380" s="6"/>
      <c r="BK3380" s="6"/>
      <c r="BL3380" s="6"/>
      <c r="BM3380" s="6"/>
      <c r="BN3380" s="6"/>
      <c r="BO3380" s="6"/>
      <c r="BP3380" s="6"/>
      <c r="BQ3380" s="6"/>
      <c r="BR3380" s="6"/>
      <c r="BS3380" s="6"/>
      <c r="BT3380" s="6"/>
      <c r="BU3380" s="6"/>
      <c r="BV3380" s="6"/>
      <c r="BW3380" s="6"/>
      <c r="BX3380" s="6"/>
      <c r="BY3380" s="6"/>
      <c r="BZ3380" s="6"/>
      <c r="CA3380" s="6"/>
      <c r="CB3380" s="6"/>
      <c r="CC3380" s="6"/>
      <c r="CD3380" s="6"/>
      <c r="CE3380" s="6"/>
      <c r="CF3380" s="6"/>
      <c r="CG3380" s="6"/>
      <c r="CH3380" s="6"/>
      <c r="CI3380" s="6"/>
      <c r="CJ3380" s="6"/>
      <c r="CK3380" s="6"/>
      <c r="CL3380" s="6"/>
      <c r="CM3380" s="6"/>
      <c r="CN3380" s="6"/>
      <c r="CO3380" s="6"/>
      <c r="CP3380" s="6"/>
      <c r="CQ3380" s="6"/>
      <c r="CR3380" s="6"/>
      <c r="CS3380" s="6"/>
      <c r="CT3380" s="6"/>
      <c r="CU3380" s="6"/>
      <c r="CV3380" s="6"/>
      <c r="CW3380" s="6"/>
      <c r="CX3380" s="6"/>
      <c r="CY3380" s="6"/>
      <c r="CZ3380" s="6"/>
      <c r="DA3380" s="6"/>
      <c r="DB3380" s="6"/>
      <c r="DC3380" s="6"/>
      <c r="DD3380" s="6"/>
      <c r="DE3380" s="6"/>
      <c r="DF3380" s="6"/>
      <c r="DG3380" s="6"/>
      <c r="DH3380" s="6"/>
      <c r="DI3380" s="6"/>
      <c r="DJ3380" s="6"/>
      <c r="DK3380" s="6"/>
      <c r="DL3380" s="6"/>
      <c r="DM3380" s="6"/>
      <c r="DN3380" s="6"/>
      <c r="DO3380" s="6"/>
      <c r="DP3380" s="6"/>
      <c r="DQ3380" s="6"/>
    </row>
    <row r="3381" spans="1:121" s="7" customFormat="1" ht="15.95" customHeight="1" x14ac:dyDescent="0.25"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"/>
      <c r="AL3381" s="6"/>
      <c r="AM3381" s="6"/>
      <c r="AN3381" s="6"/>
      <c r="AO3381" s="6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6"/>
      <c r="BA3381" s="6"/>
      <c r="BB3381" s="6"/>
      <c r="BC3381" s="6"/>
      <c r="BD3381" s="6"/>
      <c r="BE3381" s="6"/>
      <c r="BF3381" s="6"/>
      <c r="BG3381" s="6"/>
      <c r="BH3381" s="6"/>
      <c r="BI3381" s="6"/>
      <c r="BJ3381" s="6"/>
      <c r="BK3381" s="6"/>
      <c r="BL3381" s="6"/>
      <c r="BM3381" s="6"/>
      <c r="BN3381" s="6"/>
      <c r="BO3381" s="6"/>
      <c r="BP3381" s="6"/>
      <c r="BQ3381" s="6"/>
      <c r="BR3381" s="6"/>
      <c r="BS3381" s="6"/>
      <c r="BT3381" s="6"/>
      <c r="BU3381" s="6"/>
      <c r="BV3381" s="6"/>
      <c r="BW3381" s="6"/>
      <c r="BX3381" s="6"/>
      <c r="BY3381" s="6"/>
      <c r="BZ3381" s="6"/>
      <c r="CA3381" s="6"/>
      <c r="CB3381" s="6"/>
      <c r="CC3381" s="6"/>
      <c r="CD3381" s="6"/>
      <c r="CE3381" s="6"/>
      <c r="CF3381" s="6"/>
      <c r="CG3381" s="6"/>
      <c r="CH3381" s="6"/>
      <c r="CI3381" s="6"/>
      <c r="CJ3381" s="6"/>
      <c r="CK3381" s="6"/>
      <c r="CL3381" s="6"/>
      <c r="CM3381" s="6"/>
      <c r="CN3381" s="6"/>
      <c r="CO3381" s="6"/>
      <c r="CP3381" s="6"/>
      <c r="CQ3381" s="6"/>
      <c r="CR3381" s="6"/>
      <c r="CS3381" s="6"/>
      <c r="CT3381" s="6"/>
      <c r="CU3381" s="6"/>
      <c r="CV3381" s="6"/>
      <c r="CW3381" s="6"/>
      <c r="CX3381" s="6"/>
      <c r="CY3381" s="6"/>
      <c r="CZ3381" s="6"/>
      <c r="DA3381" s="6"/>
      <c r="DB3381" s="6"/>
      <c r="DC3381" s="6"/>
      <c r="DD3381" s="6"/>
      <c r="DE3381" s="6"/>
      <c r="DF3381" s="6"/>
      <c r="DG3381" s="6"/>
      <c r="DH3381" s="6"/>
      <c r="DI3381" s="6"/>
      <c r="DJ3381" s="6"/>
      <c r="DK3381" s="6"/>
      <c r="DL3381" s="6"/>
      <c r="DM3381" s="6"/>
      <c r="DN3381" s="6"/>
      <c r="DO3381" s="6"/>
      <c r="DP3381" s="6"/>
      <c r="DQ3381" s="6"/>
    </row>
    <row r="3382" spans="1:121" s="7" customFormat="1" ht="15.95" customHeight="1" x14ac:dyDescent="0.25"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"/>
      <c r="AL3382" s="6"/>
      <c r="AM3382" s="6"/>
      <c r="AN3382" s="6"/>
      <c r="AO3382" s="6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AZ3382" s="6"/>
      <c r="BA3382" s="6"/>
      <c r="BB3382" s="6"/>
      <c r="BC3382" s="6"/>
      <c r="BD3382" s="6"/>
      <c r="BE3382" s="6"/>
      <c r="BF3382" s="6"/>
      <c r="BG3382" s="6"/>
      <c r="BH3382" s="6"/>
      <c r="BI3382" s="6"/>
      <c r="BJ3382" s="6"/>
      <c r="BK3382" s="6"/>
      <c r="BL3382" s="6"/>
      <c r="BM3382" s="6"/>
      <c r="BN3382" s="6"/>
      <c r="BO3382" s="6"/>
      <c r="BP3382" s="6"/>
      <c r="BQ3382" s="6"/>
      <c r="BR3382" s="6"/>
      <c r="BS3382" s="6"/>
      <c r="BT3382" s="6"/>
      <c r="BU3382" s="6"/>
      <c r="BV3382" s="6"/>
      <c r="BW3382" s="6"/>
      <c r="BX3382" s="6"/>
      <c r="BY3382" s="6"/>
      <c r="BZ3382" s="6"/>
      <c r="CA3382" s="6"/>
      <c r="CB3382" s="6"/>
      <c r="CC3382" s="6"/>
      <c r="CD3382" s="6"/>
      <c r="CE3382" s="6"/>
      <c r="CF3382" s="6"/>
      <c r="CG3382" s="6"/>
      <c r="CH3382" s="6"/>
      <c r="CI3382" s="6"/>
      <c r="CJ3382" s="6"/>
      <c r="CK3382" s="6"/>
      <c r="CL3382" s="6"/>
      <c r="CM3382" s="6"/>
      <c r="CN3382" s="6"/>
      <c r="CO3382" s="6"/>
      <c r="CP3382" s="6"/>
      <c r="CQ3382" s="6"/>
      <c r="CR3382" s="6"/>
      <c r="CS3382" s="6"/>
      <c r="CT3382" s="6"/>
      <c r="CU3382" s="6"/>
      <c r="CV3382" s="6"/>
      <c r="CW3382" s="6"/>
      <c r="CX3382" s="6"/>
      <c r="CY3382" s="6"/>
      <c r="CZ3382" s="6"/>
      <c r="DA3382" s="6"/>
      <c r="DB3382" s="6"/>
      <c r="DC3382" s="6"/>
      <c r="DD3382" s="6"/>
      <c r="DE3382" s="6"/>
      <c r="DF3382" s="6"/>
      <c r="DG3382" s="6"/>
      <c r="DH3382" s="6"/>
      <c r="DI3382" s="6"/>
      <c r="DJ3382" s="6"/>
      <c r="DK3382" s="6"/>
      <c r="DL3382" s="6"/>
      <c r="DM3382" s="6"/>
      <c r="DN3382" s="6"/>
      <c r="DO3382" s="6"/>
      <c r="DP3382" s="6"/>
      <c r="DQ3382" s="6"/>
    </row>
    <row r="3383" spans="1:121" s="7" customFormat="1" ht="15.95" customHeight="1" x14ac:dyDescent="0.25"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  <c r="AM3383" s="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6"/>
      <c r="BA3383" s="6"/>
      <c r="BB3383" s="6"/>
      <c r="BC3383" s="6"/>
      <c r="BD3383" s="6"/>
      <c r="BE3383" s="6"/>
      <c r="BF3383" s="6"/>
      <c r="BG3383" s="6"/>
      <c r="BH3383" s="6"/>
      <c r="BI3383" s="6"/>
      <c r="BJ3383" s="6"/>
      <c r="BK3383" s="6"/>
      <c r="BL3383" s="6"/>
      <c r="BM3383" s="6"/>
      <c r="BN3383" s="6"/>
      <c r="BO3383" s="6"/>
      <c r="BP3383" s="6"/>
      <c r="BQ3383" s="6"/>
      <c r="BR3383" s="6"/>
      <c r="BS3383" s="6"/>
      <c r="BT3383" s="6"/>
      <c r="BU3383" s="6"/>
      <c r="BV3383" s="6"/>
      <c r="BW3383" s="6"/>
      <c r="BX3383" s="6"/>
      <c r="BY3383" s="6"/>
      <c r="BZ3383" s="6"/>
      <c r="CA3383" s="6"/>
      <c r="CB3383" s="6"/>
      <c r="CC3383" s="6"/>
      <c r="CD3383" s="6"/>
      <c r="CE3383" s="6"/>
      <c r="CF3383" s="6"/>
      <c r="CG3383" s="6"/>
      <c r="CH3383" s="6"/>
      <c r="CI3383" s="6"/>
      <c r="CJ3383" s="6"/>
      <c r="CK3383" s="6"/>
      <c r="CL3383" s="6"/>
      <c r="CM3383" s="6"/>
      <c r="CN3383" s="6"/>
      <c r="CO3383" s="6"/>
      <c r="CP3383" s="6"/>
      <c r="CQ3383" s="6"/>
      <c r="CR3383" s="6"/>
      <c r="CS3383" s="6"/>
      <c r="CT3383" s="6"/>
      <c r="CU3383" s="6"/>
      <c r="CV3383" s="6"/>
      <c r="CW3383" s="6"/>
      <c r="CX3383" s="6"/>
      <c r="CY3383" s="6"/>
      <c r="CZ3383" s="6"/>
      <c r="DA3383" s="6"/>
      <c r="DB3383" s="6"/>
      <c r="DC3383" s="6"/>
      <c r="DD3383" s="6"/>
      <c r="DE3383" s="6"/>
      <c r="DF3383" s="6"/>
      <c r="DG3383" s="6"/>
      <c r="DH3383" s="6"/>
      <c r="DI3383" s="6"/>
      <c r="DJ3383" s="6"/>
      <c r="DK3383" s="6"/>
      <c r="DL3383" s="6"/>
      <c r="DM3383" s="6"/>
      <c r="DN3383" s="6"/>
      <c r="DO3383" s="6"/>
      <c r="DP3383" s="6"/>
      <c r="DQ3383" s="6"/>
    </row>
    <row r="3384" spans="1:121" s="7" customFormat="1" ht="15.95" customHeight="1" x14ac:dyDescent="0.25"/>
    <row r="3385" spans="1:121" s="7" customFormat="1" ht="15.95" customHeight="1" x14ac:dyDescent="0.25"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"/>
      <c r="AL3385" s="6"/>
      <c r="AM3385" s="6"/>
      <c r="AN3385" s="6"/>
      <c r="AO3385" s="6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AZ3385" s="6"/>
      <c r="BA3385" s="6"/>
      <c r="BB3385" s="6"/>
      <c r="BC3385" s="6"/>
      <c r="BD3385" s="6"/>
      <c r="BE3385" s="6"/>
      <c r="BF3385" s="6"/>
      <c r="BG3385" s="6"/>
      <c r="BH3385" s="6"/>
      <c r="BI3385" s="6"/>
      <c r="BJ3385" s="6"/>
      <c r="BK3385" s="6"/>
      <c r="BL3385" s="6"/>
      <c r="BM3385" s="6"/>
      <c r="BN3385" s="6"/>
      <c r="BO3385" s="6"/>
      <c r="BP3385" s="6"/>
      <c r="BQ3385" s="6"/>
      <c r="BR3385" s="6"/>
      <c r="BS3385" s="6"/>
      <c r="BT3385" s="6"/>
      <c r="BU3385" s="6"/>
      <c r="BV3385" s="6"/>
      <c r="BW3385" s="6"/>
      <c r="BX3385" s="6"/>
      <c r="BY3385" s="6"/>
      <c r="BZ3385" s="6"/>
      <c r="CA3385" s="6"/>
      <c r="CB3385" s="6"/>
      <c r="CC3385" s="6"/>
      <c r="CD3385" s="6"/>
      <c r="CE3385" s="6"/>
      <c r="CF3385" s="6"/>
      <c r="CG3385" s="6"/>
      <c r="CH3385" s="6"/>
      <c r="CI3385" s="6"/>
      <c r="CJ3385" s="6"/>
      <c r="CK3385" s="6"/>
      <c r="CL3385" s="6"/>
      <c r="CM3385" s="6"/>
      <c r="CN3385" s="6"/>
      <c r="CO3385" s="6"/>
      <c r="CP3385" s="6"/>
      <c r="CQ3385" s="6"/>
      <c r="CR3385" s="6"/>
      <c r="CS3385" s="6"/>
      <c r="CT3385" s="6"/>
      <c r="CU3385" s="6"/>
      <c r="CV3385" s="6"/>
      <c r="CW3385" s="6"/>
      <c r="CX3385" s="6"/>
      <c r="CY3385" s="6"/>
      <c r="CZ3385" s="6"/>
      <c r="DA3385" s="6"/>
      <c r="DB3385" s="6"/>
      <c r="DC3385" s="6"/>
      <c r="DD3385" s="6"/>
      <c r="DE3385" s="6"/>
      <c r="DF3385" s="6"/>
      <c r="DG3385" s="6"/>
      <c r="DH3385" s="6"/>
      <c r="DI3385" s="6"/>
      <c r="DJ3385" s="6"/>
      <c r="DK3385" s="6"/>
      <c r="DL3385" s="6"/>
      <c r="DM3385" s="6"/>
      <c r="DN3385" s="6"/>
      <c r="DO3385" s="6"/>
      <c r="DP3385" s="6"/>
      <c r="DQ3385" s="6"/>
    </row>
    <row r="3386" spans="1:121" s="6" customFormat="1" ht="15.95" customHeight="1" x14ac:dyDescent="0.25">
      <c r="A3386" s="7"/>
    </row>
    <row r="3387" spans="1:121" s="6" customFormat="1" ht="15.95" customHeight="1" x14ac:dyDescent="0.25"/>
    <row r="3388" spans="1:121" s="6" customFormat="1" ht="15.95" customHeight="1" x14ac:dyDescent="0.25"/>
    <row r="3389" spans="1:121" s="6" customFormat="1" ht="15.95" customHeight="1" x14ac:dyDescent="0.25"/>
    <row r="3390" spans="1:121" s="6" customFormat="1" ht="15.95" customHeight="1" x14ac:dyDescent="0.25"/>
    <row r="3391" spans="1:121" s="6" customFormat="1" ht="15.95" customHeight="1" x14ac:dyDescent="0.25"/>
    <row r="3392" spans="1:121" s="6" customFormat="1" ht="15.95" customHeight="1" x14ac:dyDescent="0.25"/>
    <row r="3393" spans="1:121" s="6" customFormat="1" ht="15.95" customHeight="1" x14ac:dyDescent="0.25"/>
    <row r="3394" spans="1:121" s="6" customFormat="1" ht="15.95" customHeight="1" x14ac:dyDescent="0.25"/>
    <row r="3395" spans="1:121" s="6" customFormat="1" ht="15.95" customHeight="1" x14ac:dyDescent="0.25"/>
    <row r="3396" spans="1:121" s="6" customFormat="1" ht="15.95" customHeight="1" x14ac:dyDescent="0.25"/>
    <row r="3397" spans="1:121" s="6" customFormat="1" ht="15.95" customHeight="1" x14ac:dyDescent="0.25"/>
    <row r="3398" spans="1:121" s="6" customFormat="1" ht="15.95" customHeight="1" x14ac:dyDescent="0.25"/>
    <row r="3399" spans="1:121" s="6" customFormat="1" ht="15.95" customHeight="1" x14ac:dyDescent="0.25"/>
    <row r="3400" spans="1:121" s="6" customFormat="1" ht="15.95" customHeight="1" x14ac:dyDescent="0.25"/>
    <row r="3401" spans="1:121" s="6" customFormat="1" ht="15.95" customHeight="1" x14ac:dyDescent="0.25"/>
    <row r="3402" spans="1:121" s="7" customFormat="1" ht="15.95" customHeight="1" x14ac:dyDescent="0.25">
      <c r="A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"/>
      <c r="AL3402" s="6"/>
      <c r="AM3402" s="6"/>
      <c r="AN3402" s="6"/>
      <c r="AO3402" s="6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6"/>
      <c r="BA3402" s="6"/>
      <c r="BB3402" s="6"/>
      <c r="BC3402" s="6"/>
      <c r="BD3402" s="6"/>
      <c r="BE3402" s="6"/>
      <c r="BF3402" s="6"/>
      <c r="BG3402" s="6"/>
      <c r="BH3402" s="6"/>
      <c r="BI3402" s="6"/>
      <c r="BJ3402" s="6"/>
      <c r="BK3402" s="6"/>
      <c r="BL3402" s="6"/>
      <c r="BM3402" s="6"/>
      <c r="BN3402" s="6"/>
      <c r="BO3402" s="6"/>
      <c r="BP3402" s="6"/>
      <c r="BQ3402" s="6"/>
      <c r="BR3402" s="6"/>
      <c r="BS3402" s="6"/>
      <c r="BT3402" s="6"/>
      <c r="BU3402" s="6"/>
      <c r="BV3402" s="6"/>
      <c r="BW3402" s="6"/>
      <c r="BX3402" s="6"/>
      <c r="BY3402" s="6"/>
      <c r="BZ3402" s="6"/>
      <c r="CA3402" s="6"/>
      <c r="CB3402" s="6"/>
      <c r="CC3402" s="6"/>
      <c r="CD3402" s="6"/>
      <c r="CE3402" s="6"/>
      <c r="CF3402" s="6"/>
      <c r="CG3402" s="6"/>
      <c r="CH3402" s="6"/>
      <c r="CI3402" s="6"/>
      <c r="CJ3402" s="6"/>
      <c r="CK3402" s="6"/>
      <c r="CL3402" s="6"/>
      <c r="CM3402" s="6"/>
      <c r="CN3402" s="6"/>
      <c r="CO3402" s="6"/>
      <c r="CP3402" s="6"/>
      <c r="CQ3402" s="6"/>
      <c r="CR3402" s="6"/>
      <c r="CS3402" s="6"/>
      <c r="CT3402" s="6"/>
      <c r="CU3402" s="6"/>
      <c r="CV3402" s="6"/>
      <c r="CW3402" s="6"/>
      <c r="CX3402" s="6"/>
      <c r="CY3402" s="6"/>
      <c r="CZ3402" s="6"/>
      <c r="DA3402" s="6"/>
      <c r="DB3402" s="6"/>
      <c r="DC3402" s="6"/>
      <c r="DD3402" s="6"/>
      <c r="DE3402" s="6"/>
      <c r="DF3402" s="6"/>
      <c r="DG3402" s="6"/>
      <c r="DH3402" s="6"/>
      <c r="DI3402" s="6"/>
      <c r="DJ3402" s="6"/>
      <c r="DK3402" s="6"/>
      <c r="DL3402" s="6"/>
      <c r="DM3402" s="6"/>
      <c r="DN3402" s="6"/>
      <c r="DO3402" s="6"/>
      <c r="DP3402" s="6"/>
      <c r="DQ3402" s="6"/>
    </row>
    <row r="3403" spans="1:121" s="7" customFormat="1" ht="15.95" customHeight="1" x14ac:dyDescent="0.25"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"/>
      <c r="AL3403" s="6"/>
      <c r="AM3403" s="6"/>
      <c r="AN3403" s="6"/>
      <c r="AO3403" s="6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6"/>
      <c r="BA3403" s="6"/>
      <c r="BB3403" s="6"/>
      <c r="BC3403" s="6"/>
      <c r="BD3403" s="6"/>
      <c r="BE3403" s="6"/>
      <c r="BF3403" s="6"/>
      <c r="BG3403" s="6"/>
      <c r="BH3403" s="6"/>
      <c r="BI3403" s="6"/>
      <c r="BJ3403" s="6"/>
      <c r="BK3403" s="6"/>
      <c r="BL3403" s="6"/>
      <c r="BM3403" s="6"/>
      <c r="BN3403" s="6"/>
      <c r="BO3403" s="6"/>
      <c r="BP3403" s="6"/>
      <c r="BQ3403" s="6"/>
      <c r="BR3403" s="6"/>
      <c r="BS3403" s="6"/>
      <c r="BT3403" s="6"/>
      <c r="BU3403" s="6"/>
      <c r="BV3403" s="6"/>
      <c r="BW3403" s="6"/>
      <c r="BX3403" s="6"/>
      <c r="BY3403" s="6"/>
      <c r="BZ3403" s="6"/>
      <c r="CA3403" s="6"/>
      <c r="CB3403" s="6"/>
      <c r="CC3403" s="6"/>
      <c r="CD3403" s="6"/>
      <c r="CE3403" s="6"/>
      <c r="CF3403" s="6"/>
      <c r="CG3403" s="6"/>
      <c r="CH3403" s="6"/>
      <c r="CI3403" s="6"/>
      <c r="CJ3403" s="6"/>
      <c r="CK3403" s="6"/>
      <c r="CL3403" s="6"/>
      <c r="CM3403" s="6"/>
      <c r="CN3403" s="6"/>
      <c r="CO3403" s="6"/>
      <c r="CP3403" s="6"/>
      <c r="CQ3403" s="6"/>
      <c r="CR3403" s="6"/>
      <c r="CS3403" s="6"/>
      <c r="CT3403" s="6"/>
      <c r="CU3403" s="6"/>
      <c r="CV3403" s="6"/>
      <c r="CW3403" s="6"/>
      <c r="CX3403" s="6"/>
      <c r="CY3403" s="6"/>
      <c r="CZ3403" s="6"/>
      <c r="DA3403" s="6"/>
      <c r="DB3403" s="6"/>
      <c r="DC3403" s="6"/>
      <c r="DD3403" s="6"/>
      <c r="DE3403" s="6"/>
      <c r="DF3403" s="6"/>
      <c r="DG3403" s="6"/>
      <c r="DH3403" s="6"/>
      <c r="DI3403" s="6"/>
      <c r="DJ3403" s="6"/>
      <c r="DK3403" s="6"/>
      <c r="DL3403" s="6"/>
      <c r="DM3403" s="6"/>
      <c r="DN3403" s="6"/>
      <c r="DO3403" s="6"/>
      <c r="DP3403" s="6"/>
      <c r="DQ3403" s="6"/>
    </row>
    <row r="3404" spans="1:121" s="7" customFormat="1" ht="15.95" customHeight="1" x14ac:dyDescent="0.25"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"/>
      <c r="AL3404" s="6"/>
      <c r="AM3404" s="6"/>
      <c r="AN3404" s="6"/>
      <c r="AO3404" s="6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AZ3404" s="6"/>
      <c r="BA3404" s="6"/>
      <c r="BB3404" s="6"/>
      <c r="BC3404" s="6"/>
      <c r="BD3404" s="6"/>
      <c r="BE3404" s="6"/>
      <c r="BF3404" s="6"/>
      <c r="BG3404" s="6"/>
      <c r="BH3404" s="6"/>
      <c r="BI3404" s="6"/>
      <c r="BJ3404" s="6"/>
      <c r="BK3404" s="6"/>
      <c r="BL3404" s="6"/>
      <c r="BM3404" s="6"/>
      <c r="BN3404" s="6"/>
      <c r="BO3404" s="6"/>
      <c r="BP3404" s="6"/>
      <c r="BQ3404" s="6"/>
      <c r="BR3404" s="6"/>
      <c r="BS3404" s="6"/>
      <c r="BT3404" s="6"/>
      <c r="BU3404" s="6"/>
      <c r="BV3404" s="6"/>
      <c r="BW3404" s="6"/>
      <c r="BX3404" s="6"/>
      <c r="BY3404" s="6"/>
      <c r="BZ3404" s="6"/>
      <c r="CA3404" s="6"/>
      <c r="CB3404" s="6"/>
      <c r="CC3404" s="6"/>
      <c r="CD3404" s="6"/>
      <c r="CE3404" s="6"/>
      <c r="CF3404" s="6"/>
      <c r="CG3404" s="6"/>
      <c r="CH3404" s="6"/>
      <c r="CI3404" s="6"/>
      <c r="CJ3404" s="6"/>
      <c r="CK3404" s="6"/>
      <c r="CL3404" s="6"/>
      <c r="CM3404" s="6"/>
      <c r="CN3404" s="6"/>
      <c r="CO3404" s="6"/>
      <c r="CP3404" s="6"/>
      <c r="CQ3404" s="6"/>
      <c r="CR3404" s="6"/>
      <c r="CS3404" s="6"/>
      <c r="CT3404" s="6"/>
      <c r="CU3404" s="6"/>
      <c r="CV3404" s="6"/>
      <c r="CW3404" s="6"/>
      <c r="CX3404" s="6"/>
      <c r="CY3404" s="6"/>
      <c r="CZ3404" s="6"/>
      <c r="DA3404" s="6"/>
      <c r="DB3404" s="6"/>
      <c r="DC3404" s="6"/>
      <c r="DD3404" s="6"/>
      <c r="DE3404" s="6"/>
      <c r="DF3404" s="6"/>
      <c r="DG3404" s="6"/>
      <c r="DH3404" s="6"/>
      <c r="DI3404" s="6"/>
      <c r="DJ3404" s="6"/>
      <c r="DK3404" s="6"/>
      <c r="DL3404" s="6"/>
      <c r="DM3404" s="6"/>
      <c r="DN3404" s="6"/>
      <c r="DO3404" s="6"/>
      <c r="DP3404" s="6"/>
      <c r="DQ3404" s="6"/>
    </row>
    <row r="3405" spans="1:121" s="7" customFormat="1" ht="15.95" customHeight="1" x14ac:dyDescent="0.25"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"/>
      <c r="AL3405" s="6"/>
      <c r="AM3405" s="6"/>
      <c r="AN3405" s="6"/>
      <c r="AO3405" s="6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6"/>
      <c r="BA3405" s="6"/>
      <c r="BB3405" s="6"/>
      <c r="BC3405" s="6"/>
      <c r="BD3405" s="6"/>
      <c r="BE3405" s="6"/>
      <c r="BF3405" s="6"/>
      <c r="BG3405" s="6"/>
      <c r="BH3405" s="6"/>
      <c r="BI3405" s="6"/>
      <c r="BJ3405" s="6"/>
      <c r="BK3405" s="6"/>
      <c r="BL3405" s="6"/>
      <c r="BM3405" s="6"/>
      <c r="BN3405" s="6"/>
      <c r="BO3405" s="6"/>
      <c r="BP3405" s="6"/>
      <c r="BQ3405" s="6"/>
      <c r="BR3405" s="6"/>
      <c r="BS3405" s="6"/>
      <c r="BT3405" s="6"/>
      <c r="BU3405" s="6"/>
      <c r="BV3405" s="6"/>
      <c r="BW3405" s="6"/>
      <c r="BX3405" s="6"/>
      <c r="BY3405" s="6"/>
      <c r="BZ3405" s="6"/>
      <c r="CA3405" s="6"/>
      <c r="CB3405" s="6"/>
      <c r="CC3405" s="6"/>
      <c r="CD3405" s="6"/>
      <c r="CE3405" s="6"/>
      <c r="CF3405" s="6"/>
      <c r="CG3405" s="6"/>
      <c r="CH3405" s="6"/>
      <c r="CI3405" s="6"/>
      <c r="CJ3405" s="6"/>
      <c r="CK3405" s="6"/>
      <c r="CL3405" s="6"/>
      <c r="CM3405" s="6"/>
      <c r="CN3405" s="6"/>
      <c r="CO3405" s="6"/>
      <c r="CP3405" s="6"/>
      <c r="CQ3405" s="6"/>
      <c r="CR3405" s="6"/>
      <c r="CS3405" s="6"/>
      <c r="CT3405" s="6"/>
      <c r="CU3405" s="6"/>
      <c r="CV3405" s="6"/>
      <c r="CW3405" s="6"/>
      <c r="CX3405" s="6"/>
      <c r="CY3405" s="6"/>
      <c r="CZ3405" s="6"/>
      <c r="DA3405" s="6"/>
      <c r="DB3405" s="6"/>
      <c r="DC3405" s="6"/>
      <c r="DD3405" s="6"/>
      <c r="DE3405" s="6"/>
      <c r="DF3405" s="6"/>
      <c r="DG3405" s="6"/>
      <c r="DH3405" s="6"/>
      <c r="DI3405" s="6"/>
      <c r="DJ3405" s="6"/>
      <c r="DK3405" s="6"/>
      <c r="DL3405" s="6"/>
      <c r="DM3405" s="6"/>
      <c r="DN3405" s="6"/>
      <c r="DO3405" s="6"/>
      <c r="DP3405" s="6"/>
      <c r="DQ3405" s="6"/>
    </row>
    <row r="3406" spans="1:121" s="7" customFormat="1" ht="15.95" customHeight="1" x14ac:dyDescent="0.25"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"/>
      <c r="AL3406" s="6"/>
      <c r="AM3406" s="6"/>
      <c r="AN3406" s="6"/>
      <c r="AO3406" s="6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6"/>
      <c r="BA3406" s="6"/>
      <c r="BB3406" s="6"/>
      <c r="BC3406" s="6"/>
      <c r="BD3406" s="6"/>
      <c r="BE3406" s="6"/>
      <c r="BF3406" s="6"/>
      <c r="BG3406" s="6"/>
      <c r="BH3406" s="6"/>
      <c r="BI3406" s="6"/>
      <c r="BJ3406" s="6"/>
      <c r="BK3406" s="6"/>
      <c r="BL3406" s="6"/>
      <c r="BM3406" s="6"/>
      <c r="BN3406" s="6"/>
      <c r="BO3406" s="6"/>
      <c r="BP3406" s="6"/>
      <c r="BQ3406" s="6"/>
      <c r="BR3406" s="6"/>
      <c r="BS3406" s="6"/>
      <c r="BT3406" s="6"/>
      <c r="BU3406" s="6"/>
      <c r="BV3406" s="6"/>
      <c r="BW3406" s="6"/>
      <c r="BX3406" s="6"/>
      <c r="BY3406" s="6"/>
      <c r="BZ3406" s="6"/>
      <c r="CA3406" s="6"/>
      <c r="CB3406" s="6"/>
      <c r="CC3406" s="6"/>
      <c r="CD3406" s="6"/>
      <c r="CE3406" s="6"/>
      <c r="CF3406" s="6"/>
      <c r="CG3406" s="6"/>
      <c r="CH3406" s="6"/>
      <c r="CI3406" s="6"/>
      <c r="CJ3406" s="6"/>
      <c r="CK3406" s="6"/>
      <c r="CL3406" s="6"/>
      <c r="CM3406" s="6"/>
      <c r="CN3406" s="6"/>
      <c r="CO3406" s="6"/>
      <c r="CP3406" s="6"/>
      <c r="CQ3406" s="6"/>
      <c r="CR3406" s="6"/>
      <c r="CS3406" s="6"/>
      <c r="CT3406" s="6"/>
      <c r="CU3406" s="6"/>
      <c r="CV3406" s="6"/>
      <c r="CW3406" s="6"/>
      <c r="CX3406" s="6"/>
      <c r="CY3406" s="6"/>
      <c r="CZ3406" s="6"/>
      <c r="DA3406" s="6"/>
      <c r="DB3406" s="6"/>
      <c r="DC3406" s="6"/>
      <c r="DD3406" s="6"/>
      <c r="DE3406" s="6"/>
      <c r="DF3406" s="6"/>
      <c r="DG3406" s="6"/>
      <c r="DH3406" s="6"/>
      <c r="DI3406" s="6"/>
      <c r="DJ3406" s="6"/>
      <c r="DK3406" s="6"/>
      <c r="DL3406" s="6"/>
      <c r="DM3406" s="6"/>
      <c r="DN3406" s="6"/>
      <c r="DO3406" s="6"/>
      <c r="DP3406" s="6"/>
      <c r="DQ3406" s="6"/>
    </row>
    <row r="3407" spans="1:121" s="7" customFormat="1" ht="15.95" customHeight="1" x14ac:dyDescent="0.25"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"/>
      <c r="AL3407" s="6"/>
      <c r="AM3407" s="6"/>
      <c r="AN3407" s="6"/>
      <c r="AO3407" s="6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AZ3407" s="6"/>
      <c r="BA3407" s="6"/>
      <c r="BB3407" s="6"/>
      <c r="BC3407" s="6"/>
      <c r="BD3407" s="6"/>
      <c r="BE3407" s="6"/>
      <c r="BF3407" s="6"/>
      <c r="BG3407" s="6"/>
      <c r="BH3407" s="6"/>
      <c r="BI3407" s="6"/>
      <c r="BJ3407" s="6"/>
      <c r="BK3407" s="6"/>
      <c r="BL3407" s="6"/>
      <c r="BM3407" s="6"/>
      <c r="BN3407" s="6"/>
      <c r="BO3407" s="6"/>
      <c r="BP3407" s="6"/>
      <c r="BQ3407" s="6"/>
      <c r="BR3407" s="6"/>
      <c r="BS3407" s="6"/>
      <c r="BT3407" s="6"/>
      <c r="BU3407" s="6"/>
      <c r="BV3407" s="6"/>
      <c r="BW3407" s="6"/>
      <c r="BX3407" s="6"/>
      <c r="BY3407" s="6"/>
      <c r="BZ3407" s="6"/>
      <c r="CA3407" s="6"/>
      <c r="CB3407" s="6"/>
      <c r="CC3407" s="6"/>
      <c r="CD3407" s="6"/>
      <c r="CE3407" s="6"/>
      <c r="CF3407" s="6"/>
      <c r="CG3407" s="6"/>
      <c r="CH3407" s="6"/>
      <c r="CI3407" s="6"/>
      <c r="CJ3407" s="6"/>
      <c r="CK3407" s="6"/>
      <c r="CL3407" s="6"/>
      <c r="CM3407" s="6"/>
      <c r="CN3407" s="6"/>
      <c r="CO3407" s="6"/>
      <c r="CP3407" s="6"/>
      <c r="CQ3407" s="6"/>
      <c r="CR3407" s="6"/>
      <c r="CS3407" s="6"/>
      <c r="CT3407" s="6"/>
      <c r="CU3407" s="6"/>
      <c r="CV3407" s="6"/>
      <c r="CW3407" s="6"/>
      <c r="CX3407" s="6"/>
      <c r="CY3407" s="6"/>
      <c r="CZ3407" s="6"/>
      <c r="DA3407" s="6"/>
      <c r="DB3407" s="6"/>
      <c r="DC3407" s="6"/>
      <c r="DD3407" s="6"/>
      <c r="DE3407" s="6"/>
      <c r="DF3407" s="6"/>
      <c r="DG3407" s="6"/>
      <c r="DH3407" s="6"/>
      <c r="DI3407" s="6"/>
      <c r="DJ3407" s="6"/>
      <c r="DK3407" s="6"/>
      <c r="DL3407" s="6"/>
      <c r="DM3407" s="6"/>
      <c r="DN3407" s="6"/>
      <c r="DO3407" s="6"/>
      <c r="DP3407" s="6"/>
      <c r="DQ3407" s="6"/>
    </row>
    <row r="3408" spans="1:121" s="7" customFormat="1" ht="15.95" customHeight="1" x14ac:dyDescent="0.25"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"/>
      <c r="AL3408" s="6"/>
      <c r="AM3408" s="6"/>
      <c r="AN3408" s="6"/>
      <c r="AO3408" s="6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6"/>
      <c r="BA3408" s="6"/>
      <c r="BB3408" s="6"/>
      <c r="BC3408" s="6"/>
      <c r="BD3408" s="6"/>
      <c r="BE3408" s="6"/>
      <c r="BF3408" s="6"/>
      <c r="BG3408" s="6"/>
      <c r="BH3408" s="6"/>
      <c r="BI3408" s="6"/>
      <c r="BJ3408" s="6"/>
      <c r="BK3408" s="6"/>
      <c r="BL3408" s="6"/>
      <c r="BM3408" s="6"/>
      <c r="BN3408" s="6"/>
      <c r="BO3408" s="6"/>
      <c r="BP3408" s="6"/>
      <c r="BQ3408" s="6"/>
      <c r="BR3408" s="6"/>
      <c r="BS3408" s="6"/>
      <c r="BT3408" s="6"/>
      <c r="BU3408" s="6"/>
      <c r="BV3408" s="6"/>
      <c r="BW3408" s="6"/>
      <c r="BX3408" s="6"/>
      <c r="BY3408" s="6"/>
      <c r="BZ3408" s="6"/>
      <c r="CA3408" s="6"/>
      <c r="CB3408" s="6"/>
      <c r="CC3408" s="6"/>
      <c r="CD3408" s="6"/>
      <c r="CE3408" s="6"/>
      <c r="CF3408" s="6"/>
      <c r="CG3408" s="6"/>
      <c r="CH3408" s="6"/>
      <c r="CI3408" s="6"/>
      <c r="CJ3408" s="6"/>
      <c r="CK3408" s="6"/>
      <c r="CL3408" s="6"/>
      <c r="CM3408" s="6"/>
      <c r="CN3408" s="6"/>
      <c r="CO3408" s="6"/>
      <c r="CP3408" s="6"/>
      <c r="CQ3408" s="6"/>
      <c r="CR3408" s="6"/>
      <c r="CS3408" s="6"/>
      <c r="CT3408" s="6"/>
      <c r="CU3408" s="6"/>
      <c r="CV3408" s="6"/>
      <c r="CW3408" s="6"/>
      <c r="CX3408" s="6"/>
      <c r="CY3408" s="6"/>
      <c r="CZ3408" s="6"/>
      <c r="DA3408" s="6"/>
      <c r="DB3408" s="6"/>
      <c r="DC3408" s="6"/>
      <c r="DD3408" s="6"/>
      <c r="DE3408" s="6"/>
      <c r="DF3408" s="6"/>
      <c r="DG3408" s="6"/>
      <c r="DH3408" s="6"/>
      <c r="DI3408" s="6"/>
      <c r="DJ3408" s="6"/>
      <c r="DK3408" s="6"/>
      <c r="DL3408" s="6"/>
      <c r="DM3408" s="6"/>
      <c r="DN3408" s="6"/>
      <c r="DO3408" s="6"/>
      <c r="DP3408" s="6"/>
      <c r="DQ3408" s="6"/>
    </row>
    <row r="3409" spans="6:121" s="7" customFormat="1" ht="15.95" customHeight="1" x14ac:dyDescent="0.25"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"/>
      <c r="AL3409" s="6"/>
      <c r="AM3409" s="6"/>
      <c r="AN3409" s="6"/>
      <c r="AO3409" s="6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6"/>
      <c r="BA3409" s="6"/>
      <c r="BB3409" s="6"/>
      <c r="BC3409" s="6"/>
      <c r="BD3409" s="6"/>
      <c r="BE3409" s="6"/>
      <c r="BF3409" s="6"/>
      <c r="BG3409" s="6"/>
      <c r="BH3409" s="6"/>
      <c r="BI3409" s="6"/>
      <c r="BJ3409" s="6"/>
      <c r="BK3409" s="6"/>
      <c r="BL3409" s="6"/>
      <c r="BM3409" s="6"/>
      <c r="BN3409" s="6"/>
      <c r="BO3409" s="6"/>
      <c r="BP3409" s="6"/>
      <c r="BQ3409" s="6"/>
      <c r="BR3409" s="6"/>
      <c r="BS3409" s="6"/>
      <c r="BT3409" s="6"/>
      <c r="BU3409" s="6"/>
      <c r="BV3409" s="6"/>
      <c r="BW3409" s="6"/>
      <c r="BX3409" s="6"/>
      <c r="BY3409" s="6"/>
      <c r="BZ3409" s="6"/>
      <c r="CA3409" s="6"/>
      <c r="CB3409" s="6"/>
      <c r="CC3409" s="6"/>
      <c r="CD3409" s="6"/>
      <c r="CE3409" s="6"/>
      <c r="CF3409" s="6"/>
      <c r="CG3409" s="6"/>
      <c r="CH3409" s="6"/>
      <c r="CI3409" s="6"/>
      <c r="CJ3409" s="6"/>
      <c r="CK3409" s="6"/>
      <c r="CL3409" s="6"/>
      <c r="CM3409" s="6"/>
      <c r="CN3409" s="6"/>
      <c r="CO3409" s="6"/>
      <c r="CP3409" s="6"/>
      <c r="CQ3409" s="6"/>
      <c r="CR3409" s="6"/>
      <c r="CS3409" s="6"/>
      <c r="CT3409" s="6"/>
      <c r="CU3409" s="6"/>
      <c r="CV3409" s="6"/>
      <c r="CW3409" s="6"/>
      <c r="CX3409" s="6"/>
      <c r="CY3409" s="6"/>
      <c r="CZ3409" s="6"/>
      <c r="DA3409" s="6"/>
      <c r="DB3409" s="6"/>
      <c r="DC3409" s="6"/>
      <c r="DD3409" s="6"/>
      <c r="DE3409" s="6"/>
      <c r="DF3409" s="6"/>
      <c r="DG3409" s="6"/>
      <c r="DH3409" s="6"/>
      <c r="DI3409" s="6"/>
      <c r="DJ3409" s="6"/>
      <c r="DK3409" s="6"/>
      <c r="DL3409" s="6"/>
      <c r="DM3409" s="6"/>
      <c r="DN3409" s="6"/>
      <c r="DO3409" s="6"/>
      <c r="DP3409" s="6"/>
      <c r="DQ3409" s="6"/>
    </row>
    <row r="3410" spans="6:121" s="7" customFormat="1" ht="15.95" customHeight="1" x14ac:dyDescent="0.25"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"/>
      <c r="AL3410" s="6"/>
      <c r="AM3410" s="6"/>
      <c r="AN3410" s="6"/>
      <c r="AO3410" s="6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AZ3410" s="6"/>
      <c r="BA3410" s="6"/>
      <c r="BB3410" s="6"/>
      <c r="BC3410" s="6"/>
      <c r="BD3410" s="6"/>
      <c r="BE3410" s="6"/>
      <c r="BF3410" s="6"/>
      <c r="BG3410" s="6"/>
      <c r="BH3410" s="6"/>
      <c r="BI3410" s="6"/>
      <c r="BJ3410" s="6"/>
      <c r="BK3410" s="6"/>
      <c r="BL3410" s="6"/>
      <c r="BM3410" s="6"/>
      <c r="BN3410" s="6"/>
      <c r="BO3410" s="6"/>
      <c r="BP3410" s="6"/>
      <c r="BQ3410" s="6"/>
      <c r="BR3410" s="6"/>
      <c r="BS3410" s="6"/>
      <c r="BT3410" s="6"/>
      <c r="BU3410" s="6"/>
      <c r="BV3410" s="6"/>
      <c r="BW3410" s="6"/>
      <c r="BX3410" s="6"/>
      <c r="BY3410" s="6"/>
      <c r="BZ3410" s="6"/>
      <c r="CA3410" s="6"/>
      <c r="CB3410" s="6"/>
      <c r="CC3410" s="6"/>
      <c r="CD3410" s="6"/>
      <c r="CE3410" s="6"/>
      <c r="CF3410" s="6"/>
      <c r="CG3410" s="6"/>
      <c r="CH3410" s="6"/>
      <c r="CI3410" s="6"/>
      <c r="CJ3410" s="6"/>
      <c r="CK3410" s="6"/>
      <c r="CL3410" s="6"/>
      <c r="CM3410" s="6"/>
      <c r="CN3410" s="6"/>
      <c r="CO3410" s="6"/>
      <c r="CP3410" s="6"/>
      <c r="CQ3410" s="6"/>
      <c r="CR3410" s="6"/>
      <c r="CS3410" s="6"/>
      <c r="CT3410" s="6"/>
      <c r="CU3410" s="6"/>
      <c r="CV3410" s="6"/>
      <c r="CW3410" s="6"/>
      <c r="CX3410" s="6"/>
      <c r="CY3410" s="6"/>
      <c r="CZ3410" s="6"/>
      <c r="DA3410" s="6"/>
      <c r="DB3410" s="6"/>
      <c r="DC3410" s="6"/>
      <c r="DD3410" s="6"/>
      <c r="DE3410" s="6"/>
      <c r="DF3410" s="6"/>
      <c r="DG3410" s="6"/>
      <c r="DH3410" s="6"/>
      <c r="DI3410" s="6"/>
      <c r="DJ3410" s="6"/>
      <c r="DK3410" s="6"/>
      <c r="DL3410" s="6"/>
      <c r="DM3410" s="6"/>
      <c r="DN3410" s="6"/>
      <c r="DO3410" s="6"/>
      <c r="DP3410" s="6"/>
      <c r="DQ3410" s="6"/>
    </row>
    <row r="3411" spans="6:121" s="7" customFormat="1" ht="15.95" customHeight="1" x14ac:dyDescent="0.25"/>
    <row r="3412" spans="6:121" s="7" customFormat="1" ht="15.95" customHeight="1" x14ac:dyDescent="0.25"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  <c r="AM3412" s="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6"/>
      <c r="BA3412" s="6"/>
      <c r="BB3412" s="6"/>
      <c r="BC3412" s="6"/>
      <c r="BD3412" s="6"/>
      <c r="BE3412" s="6"/>
      <c r="BF3412" s="6"/>
      <c r="BG3412" s="6"/>
      <c r="BH3412" s="6"/>
      <c r="BI3412" s="6"/>
      <c r="BJ3412" s="6"/>
      <c r="BK3412" s="6"/>
      <c r="BL3412" s="6"/>
      <c r="BM3412" s="6"/>
      <c r="BN3412" s="6"/>
      <c r="BO3412" s="6"/>
      <c r="BP3412" s="6"/>
      <c r="BQ3412" s="6"/>
      <c r="BR3412" s="6"/>
      <c r="BS3412" s="6"/>
      <c r="BT3412" s="6"/>
      <c r="BU3412" s="6"/>
      <c r="BV3412" s="6"/>
      <c r="BW3412" s="6"/>
      <c r="BX3412" s="6"/>
      <c r="BY3412" s="6"/>
      <c r="BZ3412" s="6"/>
      <c r="CA3412" s="6"/>
      <c r="CB3412" s="6"/>
      <c r="CC3412" s="6"/>
      <c r="CD3412" s="6"/>
      <c r="CE3412" s="6"/>
      <c r="CF3412" s="6"/>
      <c r="CG3412" s="6"/>
      <c r="CH3412" s="6"/>
      <c r="CI3412" s="6"/>
      <c r="CJ3412" s="6"/>
      <c r="CK3412" s="6"/>
      <c r="CL3412" s="6"/>
      <c r="CM3412" s="6"/>
      <c r="CN3412" s="6"/>
      <c r="CO3412" s="6"/>
      <c r="CP3412" s="6"/>
      <c r="CQ3412" s="6"/>
      <c r="CR3412" s="6"/>
      <c r="CS3412" s="6"/>
      <c r="CT3412" s="6"/>
      <c r="CU3412" s="6"/>
      <c r="CV3412" s="6"/>
      <c r="CW3412" s="6"/>
      <c r="CX3412" s="6"/>
      <c r="CY3412" s="6"/>
      <c r="CZ3412" s="6"/>
      <c r="DA3412" s="6"/>
      <c r="DB3412" s="6"/>
      <c r="DC3412" s="6"/>
      <c r="DD3412" s="6"/>
      <c r="DE3412" s="6"/>
      <c r="DF3412" s="6"/>
      <c r="DG3412" s="6"/>
      <c r="DH3412" s="6"/>
      <c r="DI3412" s="6"/>
      <c r="DJ3412" s="6"/>
      <c r="DK3412" s="6"/>
      <c r="DL3412" s="6"/>
      <c r="DM3412" s="6"/>
      <c r="DN3412" s="6"/>
      <c r="DO3412" s="6"/>
      <c r="DP3412" s="6"/>
      <c r="DQ3412" s="6"/>
    </row>
    <row r="3413" spans="6:121" s="7" customFormat="1" ht="15.95" customHeight="1" x14ac:dyDescent="0.25"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"/>
      <c r="AL3413" s="6"/>
      <c r="AM3413" s="6"/>
      <c r="AN3413" s="6"/>
      <c r="AO3413" s="6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6"/>
      <c r="BA3413" s="6"/>
      <c r="BB3413" s="6"/>
      <c r="BC3413" s="6"/>
      <c r="BD3413" s="6"/>
      <c r="BE3413" s="6"/>
      <c r="BF3413" s="6"/>
      <c r="BG3413" s="6"/>
      <c r="BH3413" s="6"/>
      <c r="BI3413" s="6"/>
      <c r="BJ3413" s="6"/>
      <c r="BK3413" s="6"/>
      <c r="BL3413" s="6"/>
      <c r="BM3413" s="6"/>
      <c r="BN3413" s="6"/>
      <c r="BO3413" s="6"/>
      <c r="BP3413" s="6"/>
      <c r="BQ3413" s="6"/>
      <c r="BR3413" s="6"/>
      <c r="BS3413" s="6"/>
      <c r="BT3413" s="6"/>
      <c r="BU3413" s="6"/>
      <c r="BV3413" s="6"/>
      <c r="BW3413" s="6"/>
      <c r="BX3413" s="6"/>
      <c r="BY3413" s="6"/>
      <c r="BZ3413" s="6"/>
      <c r="CA3413" s="6"/>
      <c r="CB3413" s="6"/>
      <c r="CC3413" s="6"/>
      <c r="CD3413" s="6"/>
      <c r="CE3413" s="6"/>
      <c r="CF3413" s="6"/>
      <c r="CG3413" s="6"/>
      <c r="CH3413" s="6"/>
      <c r="CI3413" s="6"/>
      <c r="CJ3413" s="6"/>
      <c r="CK3413" s="6"/>
      <c r="CL3413" s="6"/>
      <c r="CM3413" s="6"/>
      <c r="CN3413" s="6"/>
      <c r="CO3413" s="6"/>
      <c r="CP3413" s="6"/>
      <c r="CQ3413" s="6"/>
      <c r="CR3413" s="6"/>
      <c r="CS3413" s="6"/>
      <c r="CT3413" s="6"/>
      <c r="CU3413" s="6"/>
      <c r="CV3413" s="6"/>
      <c r="CW3413" s="6"/>
      <c r="CX3413" s="6"/>
      <c r="CY3413" s="6"/>
      <c r="CZ3413" s="6"/>
      <c r="DA3413" s="6"/>
      <c r="DB3413" s="6"/>
      <c r="DC3413" s="6"/>
      <c r="DD3413" s="6"/>
      <c r="DE3413" s="6"/>
      <c r="DF3413" s="6"/>
      <c r="DG3413" s="6"/>
      <c r="DH3413" s="6"/>
      <c r="DI3413" s="6"/>
      <c r="DJ3413" s="6"/>
      <c r="DK3413" s="6"/>
      <c r="DL3413" s="6"/>
      <c r="DM3413" s="6"/>
      <c r="DN3413" s="6"/>
      <c r="DO3413" s="6"/>
      <c r="DP3413" s="6"/>
      <c r="DQ3413" s="6"/>
    </row>
    <row r="3414" spans="6:121" s="7" customFormat="1" ht="15.95" customHeight="1" x14ac:dyDescent="0.25"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"/>
      <c r="AL3414" s="6"/>
      <c r="AM3414" s="6"/>
      <c r="AN3414" s="6"/>
      <c r="AO3414" s="6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6"/>
      <c r="BA3414" s="6"/>
      <c r="BB3414" s="6"/>
      <c r="BC3414" s="6"/>
      <c r="BD3414" s="6"/>
      <c r="BE3414" s="6"/>
      <c r="BF3414" s="6"/>
      <c r="BG3414" s="6"/>
      <c r="BH3414" s="6"/>
      <c r="BI3414" s="6"/>
      <c r="BJ3414" s="6"/>
      <c r="BK3414" s="6"/>
      <c r="BL3414" s="6"/>
      <c r="BM3414" s="6"/>
      <c r="BN3414" s="6"/>
      <c r="BO3414" s="6"/>
      <c r="BP3414" s="6"/>
      <c r="BQ3414" s="6"/>
      <c r="BR3414" s="6"/>
      <c r="BS3414" s="6"/>
      <c r="BT3414" s="6"/>
      <c r="BU3414" s="6"/>
      <c r="BV3414" s="6"/>
      <c r="BW3414" s="6"/>
      <c r="BX3414" s="6"/>
      <c r="BY3414" s="6"/>
      <c r="BZ3414" s="6"/>
      <c r="CA3414" s="6"/>
      <c r="CB3414" s="6"/>
      <c r="CC3414" s="6"/>
      <c r="CD3414" s="6"/>
      <c r="CE3414" s="6"/>
      <c r="CF3414" s="6"/>
      <c r="CG3414" s="6"/>
      <c r="CH3414" s="6"/>
      <c r="CI3414" s="6"/>
      <c r="CJ3414" s="6"/>
      <c r="CK3414" s="6"/>
      <c r="CL3414" s="6"/>
      <c r="CM3414" s="6"/>
      <c r="CN3414" s="6"/>
      <c r="CO3414" s="6"/>
      <c r="CP3414" s="6"/>
      <c r="CQ3414" s="6"/>
      <c r="CR3414" s="6"/>
      <c r="CS3414" s="6"/>
      <c r="CT3414" s="6"/>
      <c r="CU3414" s="6"/>
      <c r="CV3414" s="6"/>
      <c r="CW3414" s="6"/>
      <c r="CX3414" s="6"/>
      <c r="CY3414" s="6"/>
      <c r="CZ3414" s="6"/>
      <c r="DA3414" s="6"/>
      <c r="DB3414" s="6"/>
      <c r="DC3414" s="6"/>
      <c r="DD3414" s="6"/>
      <c r="DE3414" s="6"/>
      <c r="DF3414" s="6"/>
      <c r="DG3414" s="6"/>
      <c r="DH3414" s="6"/>
      <c r="DI3414" s="6"/>
      <c r="DJ3414" s="6"/>
      <c r="DK3414" s="6"/>
      <c r="DL3414" s="6"/>
      <c r="DM3414" s="6"/>
      <c r="DN3414" s="6"/>
      <c r="DO3414" s="6"/>
      <c r="DP3414" s="6"/>
      <c r="DQ3414" s="6"/>
    </row>
    <row r="3415" spans="6:121" s="7" customFormat="1" ht="15.95" customHeight="1" x14ac:dyDescent="0.25"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6"/>
      <c r="BC3415" s="6"/>
      <c r="BD3415" s="6"/>
      <c r="BE3415" s="6"/>
      <c r="BF3415" s="6"/>
      <c r="BG3415" s="6"/>
      <c r="BH3415" s="6"/>
      <c r="BI3415" s="6"/>
      <c r="BJ3415" s="6"/>
      <c r="BK3415" s="6"/>
      <c r="BL3415" s="6"/>
      <c r="BM3415" s="6"/>
      <c r="BN3415" s="6"/>
      <c r="BO3415" s="6"/>
      <c r="BP3415" s="6"/>
      <c r="BQ3415" s="6"/>
      <c r="BR3415" s="6"/>
      <c r="BS3415" s="6"/>
      <c r="BT3415" s="6"/>
      <c r="BU3415" s="6"/>
      <c r="BV3415" s="6"/>
      <c r="BW3415" s="6"/>
      <c r="BX3415" s="6"/>
      <c r="BY3415" s="6"/>
      <c r="BZ3415" s="6"/>
      <c r="CA3415" s="6"/>
      <c r="CB3415" s="6"/>
      <c r="CC3415" s="6"/>
      <c r="CD3415" s="6"/>
      <c r="CE3415" s="6"/>
      <c r="CF3415" s="6"/>
      <c r="CG3415" s="6"/>
      <c r="CH3415" s="6"/>
      <c r="CI3415" s="6"/>
      <c r="CJ3415" s="6"/>
      <c r="CK3415" s="6"/>
      <c r="CL3415" s="6"/>
      <c r="CM3415" s="6"/>
      <c r="CN3415" s="6"/>
      <c r="CO3415" s="6"/>
      <c r="CP3415" s="6"/>
      <c r="CQ3415" s="6"/>
      <c r="CR3415" s="6"/>
      <c r="CS3415" s="6"/>
      <c r="CT3415" s="6"/>
      <c r="CU3415" s="6"/>
      <c r="CV3415" s="6"/>
      <c r="CW3415" s="6"/>
      <c r="CX3415" s="6"/>
      <c r="CY3415" s="6"/>
      <c r="CZ3415" s="6"/>
      <c r="DA3415" s="6"/>
      <c r="DB3415" s="6"/>
      <c r="DC3415" s="6"/>
      <c r="DD3415" s="6"/>
      <c r="DE3415" s="6"/>
      <c r="DF3415" s="6"/>
      <c r="DG3415" s="6"/>
      <c r="DH3415" s="6"/>
      <c r="DI3415" s="6"/>
      <c r="DJ3415" s="6"/>
      <c r="DK3415" s="6"/>
      <c r="DL3415" s="6"/>
      <c r="DM3415" s="6"/>
      <c r="DN3415" s="6"/>
      <c r="DO3415" s="6"/>
      <c r="DP3415" s="6"/>
      <c r="DQ3415" s="6"/>
    </row>
    <row r="3416" spans="6:121" s="7" customFormat="1" ht="15.95" customHeight="1" x14ac:dyDescent="0.25"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6"/>
      <c r="BC3416" s="6"/>
      <c r="BD3416" s="6"/>
      <c r="BE3416" s="6"/>
      <c r="BF3416" s="6"/>
      <c r="BG3416" s="6"/>
      <c r="BH3416" s="6"/>
      <c r="BI3416" s="6"/>
      <c r="BJ3416" s="6"/>
      <c r="BK3416" s="6"/>
      <c r="BL3416" s="6"/>
      <c r="BM3416" s="6"/>
      <c r="BN3416" s="6"/>
      <c r="BO3416" s="6"/>
      <c r="BP3416" s="6"/>
      <c r="BQ3416" s="6"/>
      <c r="BR3416" s="6"/>
      <c r="BS3416" s="6"/>
      <c r="BT3416" s="6"/>
      <c r="BU3416" s="6"/>
      <c r="BV3416" s="6"/>
      <c r="BW3416" s="6"/>
      <c r="BX3416" s="6"/>
      <c r="BY3416" s="6"/>
      <c r="BZ3416" s="6"/>
      <c r="CA3416" s="6"/>
      <c r="CB3416" s="6"/>
      <c r="CC3416" s="6"/>
      <c r="CD3416" s="6"/>
      <c r="CE3416" s="6"/>
      <c r="CF3416" s="6"/>
      <c r="CG3416" s="6"/>
      <c r="CH3416" s="6"/>
      <c r="CI3416" s="6"/>
      <c r="CJ3416" s="6"/>
      <c r="CK3416" s="6"/>
      <c r="CL3416" s="6"/>
      <c r="CM3416" s="6"/>
      <c r="CN3416" s="6"/>
      <c r="CO3416" s="6"/>
      <c r="CP3416" s="6"/>
      <c r="CQ3416" s="6"/>
      <c r="CR3416" s="6"/>
      <c r="CS3416" s="6"/>
      <c r="CT3416" s="6"/>
      <c r="CU3416" s="6"/>
      <c r="CV3416" s="6"/>
      <c r="CW3416" s="6"/>
      <c r="CX3416" s="6"/>
      <c r="CY3416" s="6"/>
      <c r="CZ3416" s="6"/>
      <c r="DA3416" s="6"/>
      <c r="DB3416" s="6"/>
      <c r="DC3416" s="6"/>
      <c r="DD3416" s="6"/>
      <c r="DE3416" s="6"/>
      <c r="DF3416" s="6"/>
      <c r="DG3416" s="6"/>
      <c r="DH3416" s="6"/>
      <c r="DI3416" s="6"/>
      <c r="DJ3416" s="6"/>
      <c r="DK3416" s="6"/>
      <c r="DL3416" s="6"/>
      <c r="DM3416" s="6"/>
      <c r="DN3416" s="6"/>
      <c r="DO3416" s="6"/>
      <c r="DP3416" s="6"/>
      <c r="DQ3416" s="6"/>
    </row>
    <row r="3417" spans="6:121" s="7" customFormat="1" ht="15.95" customHeight="1" x14ac:dyDescent="0.25"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"/>
      <c r="AL3417" s="6"/>
      <c r="AM3417" s="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6"/>
      <c r="BA3417" s="6"/>
      <c r="BB3417" s="6"/>
      <c r="BC3417" s="6"/>
      <c r="BD3417" s="6"/>
      <c r="BE3417" s="6"/>
      <c r="BF3417" s="6"/>
      <c r="BG3417" s="6"/>
      <c r="BH3417" s="6"/>
      <c r="BI3417" s="6"/>
      <c r="BJ3417" s="6"/>
      <c r="BK3417" s="6"/>
      <c r="BL3417" s="6"/>
      <c r="BM3417" s="6"/>
      <c r="BN3417" s="6"/>
      <c r="BO3417" s="6"/>
      <c r="BP3417" s="6"/>
      <c r="BQ3417" s="6"/>
      <c r="BR3417" s="6"/>
      <c r="BS3417" s="6"/>
      <c r="BT3417" s="6"/>
      <c r="BU3417" s="6"/>
      <c r="BV3417" s="6"/>
      <c r="BW3417" s="6"/>
      <c r="BX3417" s="6"/>
      <c r="BY3417" s="6"/>
      <c r="BZ3417" s="6"/>
      <c r="CA3417" s="6"/>
      <c r="CB3417" s="6"/>
      <c r="CC3417" s="6"/>
      <c r="CD3417" s="6"/>
      <c r="CE3417" s="6"/>
      <c r="CF3417" s="6"/>
      <c r="CG3417" s="6"/>
      <c r="CH3417" s="6"/>
      <c r="CI3417" s="6"/>
      <c r="CJ3417" s="6"/>
      <c r="CK3417" s="6"/>
      <c r="CL3417" s="6"/>
      <c r="CM3417" s="6"/>
      <c r="CN3417" s="6"/>
      <c r="CO3417" s="6"/>
      <c r="CP3417" s="6"/>
      <c r="CQ3417" s="6"/>
      <c r="CR3417" s="6"/>
      <c r="CS3417" s="6"/>
      <c r="CT3417" s="6"/>
      <c r="CU3417" s="6"/>
      <c r="CV3417" s="6"/>
      <c r="CW3417" s="6"/>
      <c r="CX3417" s="6"/>
      <c r="CY3417" s="6"/>
      <c r="CZ3417" s="6"/>
      <c r="DA3417" s="6"/>
      <c r="DB3417" s="6"/>
      <c r="DC3417" s="6"/>
      <c r="DD3417" s="6"/>
      <c r="DE3417" s="6"/>
      <c r="DF3417" s="6"/>
      <c r="DG3417" s="6"/>
      <c r="DH3417" s="6"/>
      <c r="DI3417" s="6"/>
      <c r="DJ3417" s="6"/>
      <c r="DK3417" s="6"/>
      <c r="DL3417" s="6"/>
      <c r="DM3417" s="6"/>
      <c r="DN3417" s="6"/>
      <c r="DO3417" s="6"/>
      <c r="DP3417" s="6"/>
      <c r="DQ3417" s="6"/>
    </row>
    <row r="3418" spans="6:121" s="7" customFormat="1" ht="15.95" customHeight="1" x14ac:dyDescent="0.25"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"/>
      <c r="AL3418" s="6"/>
      <c r="AM3418" s="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6"/>
      <c r="BA3418" s="6"/>
      <c r="BB3418" s="6"/>
      <c r="BC3418" s="6"/>
      <c r="BD3418" s="6"/>
      <c r="BE3418" s="6"/>
      <c r="BF3418" s="6"/>
      <c r="BG3418" s="6"/>
      <c r="BH3418" s="6"/>
      <c r="BI3418" s="6"/>
      <c r="BJ3418" s="6"/>
      <c r="BK3418" s="6"/>
      <c r="BL3418" s="6"/>
      <c r="BM3418" s="6"/>
      <c r="BN3418" s="6"/>
      <c r="BO3418" s="6"/>
      <c r="BP3418" s="6"/>
      <c r="BQ3418" s="6"/>
      <c r="BR3418" s="6"/>
      <c r="BS3418" s="6"/>
      <c r="BT3418" s="6"/>
      <c r="BU3418" s="6"/>
      <c r="BV3418" s="6"/>
      <c r="BW3418" s="6"/>
      <c r="BX3418" s="6"/>
      <c r="BY3418" s="6"/>
      <c r="BZ3418" s="6"/>
      <c r="CA3418" s="6"/>
      <c r="CB3418" s="6"/>
      <c r="CC3418" s="6"/>
      <c r="CD3418" s="6"/>
      <c r="CE3418" s="6"/>
      <c r="CF3418" s="6"/>
      <c r="CG3418" s="6"/>
      <c r="CH3418" s="6"/>
      <c r="CI3418" s="6"/>
      <c r="CJ3418" s="6"/>
      <c r="CK3418" s="6"/>
      <c r="CL3418" s="6"/>
      <c r="CM3418" s="6"/>
      <c r="CN3418" s="6"/>
      <c r="CO3418" s="6"/>
      <c r="CP3418" s="6"/>
      <c r="CQ3418" s="6"/>
      <c r="CR3418" s="6"/>
      <c r="CS3418" s="6"/>
      <c r="CT3418" s="6"/>
      <c r="CU3418" s="6"/>
      <c r="CV3418" s="6"/>
      <c r="CW3418" s="6"/>
      <c r="CX3418" s="6"/>
      <c r="CY3418" s="6"/>
      <c r="CZ3418" s="6"/>
      <c r="DA3418" s="6"/>
      <c r="DB3418" s="6"/>
      <c r="DC3418" s="6"/>
      <c r="DD3418" s="6"/>
      <c r="DE3418" s="6"/>
      <c r="DF3418" s="6"/>
      <c r="DG3418" s="6"/>
      <c r="DH3418" s="6"/>
      <c r="DI3418" s="6"/>
      <c r="DJ3418" s="6"/>
      <c r="DK3418" s="6"/>
      <c r="DL3418" s="6"/>
      <c r="DM3418" s="6"/>
      <c r="DN3418" s="6"/>
      <c r="DO3418" s="6"/>
      <c r="DP3418" s="6"/>
      <c r="DQ3418" s="6"/>
    </row>
    <row r="3419" spans="6:121" s="7" customFormat="1" ht="15.95" customHeight="1" x14ac:dyDescent="0.25"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"/>
      <c r="AL3419" s="6"/>
      <c r="AM3419" s="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6"/>
      <c r="BA3419" s="6"/>
      <c r="BB3419" s="6"/>
      <c r="BC3419" s="6"/>
      <c r="BD3419" s="6"/>
      <c r="BE3419" s="6"/>
      <c r="BF3419" s="6"/>
      <c r="BG3419" s="6"/>
      <c r="BH3419" s="6"/>
      <c r="BI3419" s="6"/>
      <c r="BJ3419" s="6"/>
      <c r="BK3419" s="6"/>
      <c r="BL3419" s="6"/>
      <c r="BM3419" s="6"/>
      <c r="BN3419" s="6"/>
      <c r="BO3419" s="6"/>
      <c r="BP3419" s="6"/>
      <c r="BQ3419" s="6"/>
      <c r="BR3419" s="6"/>
      <c r="BS3419" s="6"/>
      <c r="BT3419" s="6"/>
      <c r="BU3419" s="6"/>
      <c r="BV3419" s="6"/>
      <c r="BW3419" s="6"/>
      <c r="BX3419" s="6"/>
      <c r="BY3419" s="6"/>
      <c r="BZ3419" s="6"/>
      <c r="CA3419" s="6"/>
      <c r="CB3419" s="6"/>
      <c r="CC3419" s="6"/>
      <c r="CD3419" s="6"/>
      <c r="CE3419" s="6"/>
      <c r="CF3419" s="6"/>
      <c r="CG3419" s="6"/>
      <c r="CH3419" s="6"/>
      <c r="CI3419" s="6"/>
      <c r="CJ3419" s="6"/>
      <c r="CK3419" s="6"/>
      <c r="CL3419" s="6"/>
      <c r="CM3419" s="6"/>
      <c r="CN3419" s="6"/>
      <c r="CO3419" s="6"/>
      <c r="CP3419" s="6"/>
      <c r="CQ3419" s="6"/>
      <c r="CR3419" s="6"/>
      <c r="CS3419" s="6"/>
      <c r="CT3419" s="6"/>
      <c r="CU3419" s="6"/>
      <c r="CV3419" s="6"/>
      <c r="CW3419" s="6"/>
      <c r="CX3419" s="6"/>
      <c r="CY3419" s="6"/>
      <c r="CZ3419" s="6"/>
      <c r="DA3419" s="6"/>
      <c r="DB3419" s="6"/>
      <c r="DC3419" s="6"/>
      <c r="DD3419" s="6"/>
      <c r="DE3419" s="6"/>
      <c r="DF3419" s="6"/>
      <c r="DG3419" s="6"/>
      <c r="DH3419" s="6"/>
      <c r="DI3419" s="6"/>
      <c r="DJ3419" s="6"/>
      <c r="DK3419" s="6"/>
      <c r="DL3419" s="6"/>
      <c r="DM3419" s="6"/>
      <c r="DN3419" s="6"/>
      <c r="DO3419" s="6"/>
      <c r="DP3419" s="6"/>
      <c r="DQ3419" s="6"/>
    </row>
    <row r="3420" spans="6:121" s="7" customFormat="1" ht="15.95" customHeight="1" x14ac:dyDescent="0.25"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"/>
      <c r="AL3420" s="6"/>
      <c r="AM3420" s="6"/>
      <c r="AN3420" s="6"/>
      <c r="AO3420" s="6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6"/>
      <c r="BA3420" s="6"/>
      <c r="BB3420" s="6"/>
      <c r="BC3420" s="6"/>
      <c r="BD3420" s="6"/>
      <c r="BE3420" s="6"/>
      <c r="BF3420" s="6"/>
      <c r="BG3420" s="6"/>
      <c r="BH3420" s="6"/>
      <c r="BI3420" s="6"/>
      <c r="BJ3420" s="6"/>
      <c r="BK3420" s="6"/>
      <c r="BL3420" s="6"/>
      <c r="BM3420" s="6"/>
      <c r="BN3420" s="6"/>
      <c r="BO3420" s="6"/>
      <c r="BP3420" s="6"/>
      <c r="BQ3420" s="6"/>
      <c r="BR3420" s="6"/>
      <c r="BS3420" s="6"/>
      <c r="BT3420" s="6"/>
      <c r="BU3420" s="6"/>
      <c r="BV3420" s="6"/>
      <c r="BW3420" s="6"/>
      <c r="BX3420" s="6"/>
      <c r="BY3420" s="6"/>
      <c r="BZ3420" s="6"/>
      <c r="CA3420" s="6"/>
      <c r="CB3420" s="6"/>
      <c r="CC3420" s="6"/>
      <c r="CD3420" s="6"/>
      <c r="CE3420" s="6"/>
      <c r="CF3420" s="6"/>
      <c r="CG3420" s="6"/>
      <c r="CH3420" s="6"/>
      <c r="CI3420" s="6"/>
      <c r="CJ3420" s="6"/>
      <c r="CK3420" s="6"/>
      <c r="CL3420" s="6"/>
      <c r="CM3420" s="6"/>
      <c r="CN3420" s="6"/>
      <c r="CO3420" s="6"/>
      <c r="CP3420" s="6"/>
      <c r="CQ3420" s="6"/>
      <c r="CR3420" s="6"/>
      <c r="CS3420" s="6"/>
      <c r="CT3420" s="6"/>
      <c r="CU3420" s="6"/>
      <c r="CV3420" s="6"/>
      <c r="CW3420" s="6"/>
      <c r="CX3420" s="6"/>
      <c r="CY3420" s="6"/>
      <c r="CZ3420" s="6"/>
      <c r="DA3420" s="6"/>
      <c r="DB3420" s="6"/>
      <c r="DC3420" s="6"/>
      <c r="DD3420" s="6"/>
      <c r="DE3420" s="6"/>
      <c r="DF3420" s="6"/>
      <c r="DG3420" s="6"/>
      <c r="DH3420" s="6"/>
      <c r="DI3420" s="6"/>
      <c r="DJ3420" s="6"/>
      <c r="DK3420" s="6"/>
      <c r="DL3420" s="6"/>
      <c r="DM3420" s="6"/>
      <c r="DN3420" s="6"/>
      <c r="DO3420" s="6"/>
      <c r="DP3420" s="6"/>
      <c r="DQ3420" s="6"/>
    </row>
    <row r="3421" spans="6:121" s="7" customFormat="1" ht="15.95" customHeight="1" x14ac:dyDescent="0.25"/>
    <row r="3422" spans="6:121" s="7" customFormat="1" ht="15.95" customHeight="1" x14ac:dyDescent="0.25"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"/>
      <c r="AL3422" s="6"/>
      <c r="AM3422" s="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6"/>
      <c r="BA3422" s="6"/>
      <c r="BB3422" s="6"/>
      <c r="BC3422" s="6"/>
      <c r="BD3422" s="6"/>
      <c r="BE3422" s="6"/>
      <c r="BF3422" s="6"/>
      <c r="BG3422" s="6"/>
      <c r="BH3422" s="6"/>
      <c r="BI3422" s="6"/>
      <c r="BJ3422" s="6"/>
      <c r="BK3422" s="6"/>
      <c r="BL3422" s="6"/>
      <c r="BM3422" s="6"/>
      <c r="BN3422" s="6"/>
      <c r="BO3422" s="6"/>
      <c r="BP3422" s="6"/>
      <c r="BQ3422" s="6"/>
      <c r="BR3422" s="6"/>
      <c r="BS3422" s="6"/>
      <c r="BT3422" s="6"/>
      <c r="BU3422" s="6"/>
      <c r="BV3422" s="6"/>
      <c r="BW3422" s="6"/>
      <c r="BX3422" s="6"/>
      <c r="BY3422" s="6"/>
      <c r="BZ3422" s="6"/>
      <c r="CA3422" s="6"/>
      <c r="CB3422" s="6"/>
      <c r="CC3422" s="6"/>
      <c r="CD3422" s="6"/>
      <c r="CE3422" s="6"/>
      <c r="CF3422" s="6"/>
      <c r="CG3422" s="6"/>
      <c r="CH3422" s="6"/>
      <c r="CI3422" s="6"/>
      <c r="CJ3422" s="6"/>
      <c r="CK3422" s="6"/>
      <c r="CL3422" s="6"/>
      <c r="CM3422" s="6"/>
      <c r="CN3422" s="6"/>
      <c r="CO3422" s="6"/>
      <c r="CP3422" s="6"/>
      <c r="CQ3422" s="6"/>
      <c r="CR3422" s="6"/>
      <c r="CS3422" s="6"/>
      <c r="CT3422" s="6"/>
      <c r="CU3422" s="6"/>
      <c r="CV3422" s="6"/>
      <c r="CW3422" s="6"/>
      <c r="CX3422" s="6"/>
      <c r="CY3422" s="6"/>
      <c r="CZ3422" s="6"/>
      <c r="DA3422" s="6"/>
      <c r="DB3422" s="6"/>
      <c r="DC3422" s="6"/>
      <c r="DD3422" s="6"/>
      <c r="DE3422" s="6"/>
      <c r="DF3422" s="6"/>
      <c r="DG3422" s="6"/>
      <c r="DH3422" s="6"/>
      <c r="DI3422" s="6"/>
      <c r="DJ3422" s="6"/>
      <c r="DK3422" s="6"/>
      <c r="DL3422" s="6"/>
      <c r="DM3422" s="6"/>
      <c r="DN3422" s="6"/>
      <c r="DO3422" s="6"/>
      <c r="DP3422" s="6"/>
      <c r="DQ3422" s="6"/>
    </row>
    <row r="3423" spans="6:121" s="7" customFormat="1" ht="15.95" customHeight="1" x14ac:dyDescent="0.25"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"/>
      <c r="AL3423" s="6"/>
      <c r="AM3423" s="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6"/>
      <c r="BA3423" s="6"/>
      <c r="BB3423" s="6"/>
      <c r="BC3423" s="6"/>
      <c r="BD3423" s="6"/>
      <c r="BE3423" s="6"/>
      <c r="BF3423" s="6"/>
      <c r="BG3423" s="6"/>
      <c r="BH3423" s="6"/>
      <c r="BI3423" s="6"/>
      <c r="BJ3423" s="6"/>
      <c r="BK3423" s="6"/>
      <c r="BL3423" s="6"/>
      <c r="BM3423" s="6"/>
      <c r="BN3423" s="6"/>
      <c r="BO3423" s="6"/>
      <c r="BP3423" s="6"/>
      <c r="BQ3423" s="6"/>
      <c r="BR3423" s="6"/>
      <c r="BS3423" s="6"/>
      <c r="BT3423" s="6"/>
      <c r="BU3423" s="6"/>
      <c r="BV3423" s="6"/>
      <c r="BW3423" s="6"/>
      <c r="BX3423" s="6"/>
      <c r="BY3423" s="6"/>
      <c r="BZ3423" s="6"/>
      <c r="CA3423" s="6"/>
      <c r="CB3423" s="6"/>
      <c r="CC3423" s="6"/>
      <c r="CD3423" s="6"/>
      <c r="CE3423" s="6"/>
      <c r="CF3423" s="6"/>
      <c r="CG3423" s="6"/>
      <c r="CH3423" s="6"/>
      <c r="CI3423" s="6"/>
      <c r="CJ3423" s="6"/>
      <c r="CK3423" s="6"/>
      <c r="CL3423" s="6"/>
      <c r="CM3423" s="6"/>
      <c r="CN3423" s="6"/>
      <c r="CO3423" s="6"/>
      <c r="CP3423" s="6"/>
      <c r="CQ3423" s="6"/>
      <c r="CR3423" s="6"/>
      <c r="CS3423" s="6"/>
      <c r="CT3423" s="6"/>
      <c r="CU3423" s="6"/>
      <c r="CV3423" s="6"/>
      <c r="CW3423" s="6"/>
      <c r="CX3423" s="6"/>
      <c r="CY3423" s="6"/>
      <c r="CZ3423" s="6"/>
      <c r="DA3423" s="6"/>
      <c r="DB3423" s="6"/>
      <c r="DC3423" s="6"/>
      <c r="DD3423" s="6"/>
      <c r="DE3423" s="6"/>
      <c r="DF3423" s="6"/>
      <c r="DG3423" s="6"/>
      <c r="DH3423" s="6"/>
      <c r="DI3423" s="6"/>
      <c r="DJ3423" s="6"/>
      <c r="DK3423" s="6"/>
      <c r="DL3423" s="6"/>
      <c r="DM3423" s="6"/>
      <c r="DN3423" s="6"/>
      <c r="DO3423" s="6"/>
      <c r="DP3423" s="6"/>
      <c r="DQ3423" s="6"/>
    </row>
    <row r="3424" spans="6:121" s="7" customFormat="1" ht="15.95" customHeight="1" x14ac:dyDescent="0.25"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"/>
      <c r="AL3424" s="6"/>
      <c r="AM3424" s="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6"/>
      <c r="BA3424" s="6"/>
      <c r="BB3424" s="6"/>
      <c r="BC3424" s="6"/>
      <c r="BD3424" s="6"/>
      <c r="BE3424" s="6"/>
      <c r="BF3424" s="6"/>
      <c r="BG3424" s="6"/>
      <c r="BH3424" s="6"/>
      <c r="BI3424" s="6"/>
      <c r="BJ3424" s="6"/>
      <c r="BK3424" s="6"/>
      <c r="BL3424" s="6"/>
      <c r="BM3424" s="6"/>
      <c r="BN3424" s="6"/>
      <c r="BO3424" s="6"/>
      <c r="BP3424" s="6"/>
      <c r="BQ3424" s="6"/>
      <c r="BR3424" s="6"/>
      <c r="BS3424" s="6"/>
      <c r="BT3424" s="6"/>
      <c r="BU3424" s="6"/>
      <c r="BV3424" s="6"/>
      <c r="BW3424" s="6"/>
      <c r="BX3424" s="6"/>
      <c r="BY3424" s="6"/>
      <c r="BZ3424" s="6"/>
      <c r="CA3424" s="6"/>
      <c r="CB3424" s="6"/>
      <c r="CC3424" s="6"/>
      <c r="CD3424" s="6"/>
      <c r="CE3424" s="6"/>
      <c r="CF3424" s="6"/>
      <c r="CG3424" s="6"/>
      <c r="CH3424" s="6"/>
      <c r="CI3424" s="6"/>
      <c r="CJ3424" s="6"/>
      <c r="CK3424" s="6"/>
      <c r="CL3424" s="6"/>
      <c r="CM3424" s="6"/>
      <c r="CN3424" s="6"/>
      <c r="CO3424" s="6"/>
      <c r="CP3424" s="6"/>
      <c r="CQ3424" s="6"/>
      <c r="CR3424" s="6"/>
      <c r="CS3424" s="6"/>
      <c r="CT3424" s="6"/>
      <c r="CU3424" s="6"/>
      <c r="CV3424" s="6"/>
      <c r="CW3424" s="6"/>
      <c r="CX3424" s="6"/>
      <c r="CY3424" s="6"/>
      <c r="CZ3424" s="6"/>
      <c r="DA3424" s="6"/>
      <c r="DB3424" s="6"/>
      <c r="DC3424" s="6"/>
      <c r="DD3424" s="6"/>
      <c r="DE3424" s="6"/>
      <c r="DF3424" s="6"/>
      <c r="DG3424" s="6"/>
      <c r="DH3424" s="6"/>
      <c r="DI3424" s="6"/>
      <c r="DJ3424" s="6"/>
      <c r="DK3424" s="6"/>
      <c r="DL3424" s="6"/>
      <c r="DM3424" s="6"/>
      <c r="DN3424" s="6"/>
      <c r="DO3424" s="6"/>
      <c r="DP3424" s="6"/>
      <c r="DQ3424" s="6"/>
    </row>
    <row r="3425" spans="1:121" s="7" customFormat="1" ht="15.95" customHeight="1" x14ac:dyDescent="0.25"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"/>
      <c r="AL3425" s="6"/>
      <c r="AM3425" s="6"/>
      <c r="AN3425" s="6"/>
      <c r="AO3425" s="6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AZ3425" s="6"/>
      <c r="BA3425" s="6"/>
      <c r="BB3425" s="6"/>
      <c r="BC3425" s="6"/>
      <c r="BD3425" s="6"/>
      <c r="BE3425" s="6"/>
      <c r="BF3425" s="6"/>
      <c r="BG3425" s="6"/>
      <c r="BH3425" s="6"/>
      <c r="BI3425" s="6"/>
      <c r="BJ3425" s="6"/>
      <c r="BK3425" s="6"/>
      <c r="BL3425" s="6"/>
      <c r="BM3425" s="6"/>
      <c r="BN3425" s="6"/>
      <c r="BO3425" s="6"/>
      <c r="BP3425" s="6"/>
      <c r="BQ3425" s="6"/>
      <c r="BR3425" s="6"/>
      <c r="BS3425" s="6"/>
      <c r="BT3425" s="6"/>
      <c r="BU3425" s="6"/>
      <c r="BV3425" s="6"/>
      <c r="BW3425" s="6"/>
      <c r="BX3425" s="6"/>
      <c r="BY3425" s="6"/>
      <c r="BZ3425" s="6"/>
      <c r="CA3425" s="6"/>
      <c r="CB3425" s="6"/>
      <c r="CC3425" s="6"/>
      <c r="CD3425" s="6"/>
      <c r="CE3425" s="6"/>
      <c r="CF3425" s="6"/>
      <c r="CG3425" s="6"/>
      <c r="CH3425" s="6"/>
      <c r="CI3425" s="6"/>
      <c r="CJ3425" s="6"/>
      <c r="CK3425" s="6"/>
      <c r="CL3425" s="6"/>
      <c r="CM3425" s="6"/>
      <c r="CN3425" s="6"/>
      <c r="CO3425" s="6"/>
      <c r="CP3425" s="6"/>
      <c r="CQ3425" s="6"/>
      <c r="CR3425" s="6"/>
      <c r="CS3425" s="6"/>
      <c r="CT3425" s="6"/>
      <c r="CU3425" s="6"/>
      <c r="CV3425" s="6"/>
      <c r="CW3425" s="6"/>
      <c r="CX3425" s="6"/>
      <c r="CY3425" s="6"/>
      <c r="CZ3425" s="6"/>
      <c r="DA3425" s="6"/>
      <c r="DB3425" s="6"/>
      <c r="DC3425" s="6"/>
      <c r="DD3425" s="6"/>
      <c r="DE3425" s="6"/>
      <c r="DF3425" s="6"/>
      <c r="DG3425" s="6"/>
      <c r="DH3425" s="6"/>
      <c r="DI3425" s="6"/>
      <c r="DJ3425" s="6"/>
      <c r="DK3425" s="6"/>
      <c r="DL3425" s="6"/>
      <c r="DM3425" s="6"/>
      <c r="DN3425" s="6"/>
      <c r="DO3425" s="6"/>
      <c r="DP3425" s="6"/>
      <c r="DQ3425" s="6"/>
    </row>
    <row r="3426" spans="1:121" s="7" customFormat="1" ht="15.95" customHeight="1" x14ac:dyDescent="0.25"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"/>
      <c r="AL3426" s="6"/>
      <c r="AM3426" s="6"/>
      <c r="AN3426" s="6"/>
      <c r="AO3426" s="6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6"/>
      <c r="BA3426" s="6"/>
      <c r="BB3426" s="6"/>
      <c r="BC3426" s="6"/>
      <c r="BD3426" s="6"/>
      <c r="BE3426" s="6"/>
      <c r="BF3426" s="6"/>
      <c r="BG3426" s="6"/>
      <c r="BH3426" s="6"/>
      <c r="BI3426" s="6"/>
      <c r="BJ3426" s="6"/>
      <c r="BK3426" s="6"/>
      <c r="BL3426" s="6"/>
      <c r="BM3426" s="6"/>
      <c r="BN3426" s="6"/>
      <c r="BO3426" s="6"/>
      <c r="BP3426" s="6"/>
      <c r="BQ3426" s="6"/>
      <c r="BR3426" s="6"/>
      <c r="BS3426" s="6"/>
      <c r="BT3426" s="6"/>
      <c r="BU3426" s="6"/>
      <c r="BV3426" s="6"/>
      <c r="BW3426" s="6"/>
      <c r="BX3426" s="6"/>
      <c r="BY3426" s="6"/>
      <c r="BZ3426" s="6"/>
      <c r="CA3426" s="6"/>
      <c r="CB3426" s="6"/>
      <c r="CC3426" s="6"/>
      <c r="CD3426" s="6"/>
      <c r="CE3426" s="6"/>
      <c r="CF3426" s="6"/>
      <c r="CG3426" s="6"/>
      <c r="CH3426" s="6"/>
      <c r="CI3426" s="6"/>
      <c r="CJ3426" s="6"/>
      <c r="CK3426" s="6"/>
      <c r="CL3426" s="6"/>
      <c r="CM3426" s="6"/>
      <c r="CN3426" s="6"/>
      <c r="CO3426" s="6"/>
      <c r="CP3426" s="6"/>
      <c r="CQ3426" s="6"/>
      <c r="CR3426" s="6"/>
      <c r="CS3426" s="6"/>
      <c r="CT3426" s="6"/>
      <c r="CU3426" s="6"/>
      <c r="CV3426" s="6"/>
      <c r="CW3426" s="6"/>
      <c r="CX3426" s="6"/>
      <c r="CY3426" s="6"/>
      <c r="CZ3426" s="6"/>
      <c r="DA3426" s="6"/>
      <c r="DB3426" s="6"/>
      <c r="DC3426" s="6"/>
      <c r="DD3426" s="6"/>
      <c r="DE3426" s="6"/>
      <c r="DF3426" s="6"/>
      <c r="DG3426" s="6"/>
      <c r="DH3426" s="6"/>
      <c r="DI3426" s="6"/>
      <c r="DJ3426" s="6"/>
      <c r="DK3426" s="6"/>
      <c r="DL3426" s="6"/>
      <c r="DM3426" s="6"/>
      <c r="DN3426" s="6"/>
      <c r="DO3426" s="6"/>
      <c r="DP3426" s="6"/>
      <c r="DQ3426" s="6"/>
    </row>
    <row r="3427" spans="1:121" s="7" customFormat="1" ht="15.95" customHeight="1" x14ac:dyDescent="0.25"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"/>
      <c r="AL3427" s="6"/>
      <c r="AM3427" s="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6"/>
      <c r="BA3427" s="6"/>
      <c r="BB3427" s="6"/>
      <c r="BC3427" s="6"/>
      <c r="BD3427" s="6"/>
      <c r="BE3427" s="6"/>
      <c r="BF3427" s="6"/>
      <c r="BG3427" s="6"/>
      <c r="BH3427" s="6"/>
      <c r="BI3427" s="6"/>
      <c r="BJ3427" s="6"/>
      <c r="BK3427" s="6"/>
      <c r="BL3427" s="6"/>
      <c r="BM3427" s="6"/>
      <c r="BN3427" s="6"/>
      <c r="BO3427" s="6"/>
      <c r="BP3427" s="6"/>
      <c r="BQ3427" s="6"/>
      <c r="BR3427" s="6"/>
      <c r="BS3427" s="6"/>
      <c r="BT3427" s="6"/>
      <c r="BU3427" s="6"/>
      <c r="BV3427" s="6"/>
      <c r="BW3427" s="6"/>
      <c r="BX3427" s="6"/>
      <c r="BY3427" s="6"/>
      <c r="BZ3427" s="6"/>
      <c r="CA3427" s="6"/>
      <c r="CB3427" s="6"/>
      <c r="CC3427" s="6"/>
      <c r="CD3427" s="6"/>
      <c r="CE3427" s="6"/>
      <c r="CF3427" s="6"/>
      <c r="CG3427" s="6"/>
      <c r="CH3427" s="6"/>
      <c r="CI3427" s="6"/>
      <c r="CJ3427" s="6"/>
      <c r="CK3427" s="6"/>
      <c r="CL3427" s="6"/>
      <c r="CM3427" s="6"/>
      <c r="CN3427" s="6"/>
      <c r="CO3427" s="6"/>
      <c r="CP3427" s="6"/>
      <c r="CQ3427" s="6"/>
      <c r="CR3427" s="6"/>
      <c r="CS3427" s="6"/>
      <c r="CT3427" s="6"/>
      <c r="CU3427" s="6"/>
      <c r="CV3427" s="6"/>
      <c r="CW3427" s="6"/>
      <c r="CX3427" s="6"/>
      <c r="CY3427" s="6"/>
      <c r="CZ3427" s="6"/>
      <c r="DA3427" s="6"/>
      <c r="DB3427" s="6"/>
      <c r="DC3427" s="6"/>
      <c r="DD3427" s="6"/>
      <c r="DE3427" s="6"/>
      <c r="DF3427" s="6"/>
      <c r="DG3427" s="6"/>
      <c r="DH3427" s="6"/>
      <c r="DI3427" s="6"/>
      <c r="DJ3427" s="6"/>
      <c r="DK3427" s="6"/>
      <c r="DL3427" s="6"/>
      <c r="DM3427" s="6"/>
      <c r="DN3427" s="6"/>
      <c r="DO3427" s="6"/>
      <c r="DP3427" s="6"/>
      <c r="DQ3427" s="6"/>
    </row>
    <row r="3428" spans="1:121" s="7" customFormat="1" ht="15.95" customHeight="1" x14ac:dyDescent="0.25"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"/>
      <c r="AL3428" s="6"/>
      <c r="AM3428" s="6"/>
      <c r="AN3428" s="6"/>
      <c r="AO3428" s="6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6"/>
      <c r="BA3428" s="6"/>
      <c r="BB3428" s="6"/>
      <c r="BC3428" s="6"/>
      <c r="BD3428" s="6"/>
      <c r="BE3428" s="6"/>
      <c r="BF3428" s="6"/>
      <c r="BG3428" s="6"/>
      <c r="BH3428" s="6"/>
      <c r="BI3428" s="6"/>
      <c r="BJ3428" s="6"/>
      <c r="BK3428" s="6"/>
      <c r="BL3428" s="6"/>
      <c r="BM3428" s="6"/>
      <c r="BN3428" s="6"/>
      <c r="BO3428" s="6"/>
      <c r="BP3428" s="6"/>
      <c r="BQ3428" s="6"/>
      <c r="BR3428" s="6"/>
      <c r="BS3428" s="6"/>
      <c r="BT3428" s="6"/>
      <c r="BU3428" s="6"/>
      <c r="BV3428" s="6"/>
      <c r="BW3428" s="6"/>
      <c r="BX3428" s="6"/>
      <c r="BY3428" s="6"/>
      <c r="BZ3428" s="6"/>
      <c r="CA3428" s="6"/>
      <c r="CB3428" s="6"/>
      <c r="CC3428" s="6"/>
      <c r="CD3428" s="6"/>
      <c r="CE3428" s="6"/>
      <c r="CF3428" s="6"/>
      <c r="CG3428" s="6"/>
      <c r="CH3428" s="6"/>
      <c r="CI3428" s="6"/>
      <c r="CJ3428" s="6"/>
      <c r="CK3428" s="6"/>
      <c r="CL3428" s="6"/>
      <c r="CM3428" s="6"/>
      <c r="CN3428" s="6"/>
      <c r="CO3428" s="6"/>
      <c r="CP3428" s="6"/>
      <c r="CQ3428" s="6"/>
      <c r="CR3428" s="6"/>
      <c r="CS3428" s="6"/>
      <c r="CT3428" s="6"/>
      <c r="CU3428" s="6"/>
      <c r="CV3428" s="6"/>
      <c r="CW3428" s="6"/>
      <c r="CX3428" s="6"/>
      <c r="CY3428" s="6"/>
      <c r="CZ3428" s="6"/>
      <c r="DA3428" s="6"/>
      <c r="DB3428" s="6"/>
      <c r="DC3428" s="6"/>
      <c r="DD3428" s="6"/>
      <c r="DE3428" s="6"/>
      <c r="DF3428" s="6"/>
      <c r="DG3428" s="6"/>
      <c r="DH3428" s="6"/>
      <c r="DI3428" s="6"/>
      <c r="DJ3428" s="6"/>
      <c r="DK3428" s="6"/>
      <c r="DL3428" s="6"/>
      <c r="DM3428" s="6"/>
      <c r="DN3428" s="6"/>
      <c r="DO3428" s="6"/>
      <c r="DP3428" s="6"/>
      <c r="DQ3428" s="6"/>
    </row>
    <row r="3429" spans="1:121" s="7" customFormat="1" ht="15.95" customHeight="1" x14ac:dyDescent="0.25"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"/>
      <c r="AL3429" s="6"/>
      <c r="AM3429" s="6"/>
      <c r="AN3429" s="6"/>
      <c r="AO3429" s="6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6"/>
      <c r="BA3429" s="6"/>
      <c r="BB3429" s="6"/>
      <c r="BC3429" s="6"/>
      <c r="BD3429" s="6"/>
      <c r="BE3429" s="6"/>
      <c r="BF3429" s="6"/>
      <c r="BG3429" s="6"/>
      <c r="BH3429" s="6"/>
      <c r="BI3429" s="6"/>
      <c r="BJ3429" s="6"/>
      <c r="BK3429" s="6"/>
      <c r="BL3429" s="6"/>
      <c r="BM3429" s="6"/>
      <c r="BN3429" s="6"/>
      <c r="BO3429" s="6"/>
      <c r="BP3429" s="6"/>
      <c r="BQ3429" s="6"/>
      <c r="BR3429" s="6"/>
      <c r="BS3429" s="6"/>
      <c r="BT3429" s="6"/>
      <c r="BU3429" s="6"/>
      <c r="BV3429" s="6"/>
      <c r="BW3429" s="6"/>
      <c r="BX3429" s="6"/>
      <c r="BY3429" s="6"/>
      <c r="BZ3429" s="6"/>
      <c r="CA3429" s="6"/>
      <c r="CB3429" s="6"/>
      <c r="CC3429" s="6"/>
      <c r="CD3429" s="6"/>
      <c r="CE3429" s="6"/>
      <c r="CF3429" s="6"/>
      <c r="CG3429" s="6"/>
      <c r="CH3429" s="6"/>
      <c r="CI3429" s="6"/>
      <c r="CJ3429" s="6"/>
      <c r="CK3429" s="6"/>
      <c r="CL3429" s="6"/>
      <c r="CM3429" s="6"/>
      <c r="CN3429" s="6"/>
      <c r="CO3429" s="6"/>
      <c r="CP3429" s="6"/>
      <c r="CQ3429" s="6"/>
      <c r="CR3429" s="6"/>
      <c r="CS3429" s="6"/>
      <c r="CT3429" s="6"/>
      <c r="CU3429" s="6"/>
      <c r="CV3429" s="6"/>
      <c r="CW3429" s="6"/>
      <c r="CX3429" s="6"/>
      <c r="CY3429" s="6"/>
      <c r="CZ3429" s="6"/>
      <c r="DA3429" s="6"/>
      <c r="DB3429" s="6"/>
      <c r="DC3429" s="6"/>
      <c r="DD3429" s="6"/>
      <c r="DE3429" s="6"/>
      <c r="DF3429" s="6"/>
      <c r="DG3429" s="6"/>
      <c r="DH3429" s="6"/>
      <c r="DI3429" s="6"/>
      <c r="DJ3429" s="6"/>
      <c r="DK3429" s="6"/>
      <c r="DL3429" s="6"/>
      <c r="DM3429" s="6"/>
      <c r="DN3429" s="6"/>
      <c r="DO3429" s="6"/>
      <c r="DP3429" s="6"/>
      <c r="DQ3429" s="6"/>
    </row>
    <row r="3430" spans="1:121" s="7" customFormat="1" ht="15.95" customHeight="1" x14ac:dyDescent="0.25"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"/>
      <c r="AL3430" s="6"/>
      <c r="AM3430" s="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6"/>
      <c r="BA3430" s="6"/>
      <c r="BB3430" s="6"/>
      <c r="BC3430" s="6"/>
      <c r="BD3430" s="6"/>
      <c r="BE3430" s="6"/>
      <c r="BF3430" s="6"/>
      <c r="BG3430" s="6"/>
      <c r="BH3430" s="6"/>
      <c r="BI3430" s="6"/>
      <c r="BJ3430" s="6"/>
      <c r="BK3430" s="6"/>
      <c r="BL3430" s="6"/>
      <c r="BM3430" s="6"/>
      <c r="BN3430" s="6"/>
      <c r="BO3430" s="6"/>
      <c r="BP3430" s="6"/>
      <c r="BQ3430" s="6"/>
      <c r="BR3430" s="6"/>
      <c r="BS3430" s="6"/>
      <c r="BT3430" s="6"/>
      <c r="BU3430" s="6"/>
      <c r="BV3430" s="6"/>
      <c r="BW3430" s="6"/>
      <c r="BX3430" s="6"/>
      <c r="BY3430" s="6"/>
      <c r="BZ3430" s="6"/>
      <c r="CA3430" s="6"/>
      <c r="CB3430" s="6"/>
      <c r="CC3430" s="6"/>
      <c r="CD3430" s="6"/>
      <c r="CE3430" s="6"/>
      <c r="CF3430" s="6"/>
      <c r="CG3430" s="6"/>
      <c r="CH3430" s="6"/>
      <c r="CI3430" s="6"/>
      <c r="CJ3430" s="6"/>
      <c r="CK3430" s="6"/>
      <c r="CL3430" s="6"/>
      <c r="CM3430" s="6"/>
      <c r="CN3430" s="6"/>
      <c r="CO3430" s="6"/>
      <c r="CP3430" s="6"/>
      <c r="CQ3430" s="6"/>
      <c r="CR3430" s="6"/>
      <c r="CS3430" s="6"/>
      <c r="CT3430" s="6"/>
      <c r="CU3430" s="6"/>
      <c r="CV3430" s="6"/>
      <c r="CW3430" s="6"/>
      <c r="CX3430" s="6"/>
      <c r="CY3430" s="6"/>
      <c r="CZ3430" s="6"/>
      <c r="DA3430" s="6"/>
      <c r="DB3430" s="6"/>
      <c r="DC3430" s="6"/>
      <c r="DD3430" s="6"/>
      <c r="DE3430" s="6"/>
      <c r="DF3430" s="6"/>
      <c r="DG3430" s="6"/>
      <c r="DH3430" s="6"/>
      <c r="DI3430" s="6"/>
      <c r="DJ3430" s="6"/>
      <c r="DK3430" s="6"/>
      <c r="DL3430" s="6"/>
      <c r="DM3430" s="6"/>
      <c r="DN3430" s="6"/>
      <c r="DO3430" s="6"/>
      <c r="DP3430" s="6"/>
      <c r="DQ3430" s="6"/>
    </row>
    <row r="3431" spans="1:121" s="7" customFormat="1" ht="15.95" customHeight="1" x14ac:dyDescent="0.25"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6"/>
      <c r="BA3431" s="6"/>
      <c r="BB3431" s="6"/>
      <c r="BC3431" s="6"/>
      <c r="BD3431" s="6"/>
      <c r="BE3431" s="6"/>
      <c r="BF3431" s="6"/>
      <c r="BG3431" s="6"/>
      <c r="BH3431" s="6"/>
      <c r="BI3431" s="6"/>
      <c r="BJ3431" s="6"/>
      <c r="BK3431" s="6"/>
      <c r="BL3431" s="6"/>
      <c r="BM3431" s="6"/>
      <c r="BN3431" s="6"/>
      <c r="BO3431" s="6"/>
      <c r="BP3431" s="6"/>
      <c r="BQ3431" s="6"/>
      <c r="BR3431" s="6"/>
      <c r="BS3431" s="6"/>
      <c r="BT3431" s="6"/>
      <c r="BU3431" s="6"/>
      <c r="BV3431" s="6"/>
      <c r="BW3431" s="6"/>
      <c r="BX3431" s="6"/>
      <c r="BY3431" s="6"/>
      <c r="BZ3431" s="6"/>
      <c r="CA3431" s="6"/>
      <c r="CB3431" s="6"/>
      <c r="CC3431" s="6"/>
      <c r="CD3431" s="6"/>
      <c r="CE3431" s="6"/>
      <c r="CF3431" s="6"/>
      <c r="CG3431" s="6"/>
      <c r="CH3431" s="6"/>
      <c r="CI3431" s="6"/>
      <c r="CJ3431" s="6"/>
      <c r="CK3431" s="6"/>
      <c r="CL3431" s="6"/>
      <c r="CM3431" s="6"/>
      <c r="CN3431" s="6"/>
      <c r="CO3431" s="6"/>
      <c r="CP3431" s="6"/>
      <c r="CQ3431" s="6"/>
      <c r="CR3431" s="6"/>
      <c r="CS3431" s="6"/>
      <c r="CT3431" s="6"/>
      <c r="CU3431" s="6"/>
      <c r="CV3431" s="6"/>
      <c r="CW3431" s="6"/>
      <c r="CX3431" s="6"/>
      <c r="CY3431" s="6"/>
      <c r="CZ3431" s="6"/>
      <c r="DA3431" s="6"/>
      <c r="DB3431" s="6"/>
      <c r="DC3431" s="6"/>
      <c r="DD3431" s="6"/>
      <c r="DE3431" s="6"/>
      <c r="DF3431" s="6"/>
      <c r="DG3431" s="6"/>
      <c r="DH3431" s="6"/>
      <c r="DI3431" s="6"/>
      <c r="DJ3431" s="6"/>
      <c r="DK3431" s="6"/>
      <c r="DL3431" s="6"/>
      <c r="DM3431" s="6"/>
      <c r="DN3431" s="6"/>
      <c r="DO3431" s="6"/>
      <c r="DP3431" s="6"/>
      <c r="DQ3431" s="6"/>
    </row>
    <row r="3432" spans="1:121" s="7" customFormat="1" ht="15.95" customHeight="1" x14ac:dyDescent="0.25"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6"/>
      <c r="BC3432" s="6"/>
      <c r="BD3432" s="6"/>
      <c r="BE3432" s="6"/>
      <c r="BF3432" s="6"/>
      <c r="BG3432" s="6"/>
      <c r="BH3432" s="6"/>
      <c r="BI3432" s="6"/>
      <c r="BJ3432" s="6"/>
      <c r="BK3432" s="6"/>
      <c r="BL3432" s="6"/>
      <c r="BM3432" s="6"/>
      <c r="BN3432" s="6"/>
      <c r="BO3432" s="6"/>
      <c r="BP3432" s="6"/>
      <c r="BQ3432" s="6"/>
      <c r="BR3432" s="6"/>
      <c r="BS3432" s="6"/>
      <c r="BT3432" s="6"/>
      <c r="BU3432" s="6"/>
      <c r="BV3432" s="6"/>
      <c r="BW3432" s="6"/>
      <c r="BX3432" s="6"/>
      <c r="BY3432" s="6"/>
      <c r="BZ3432" s="6"/>
      <c r="CA3432" s="6"/>
      <c r="CB3432" s="6"/>
      <c r="CC3432" s="6"/>
      <c r="CD3432" s="6"/>
      <c r="CE3432" s="6"/>
      <c r="CF3432" s="6"/>
      <c r="CG3432" s="6"/>
      <c r="CH3432" s="6"/>
      <c r="CI3432" s="6"/>
      <c r="CJ3432" s="6"/>
      <c r="CK3432" s="6"/>
      <c r="CL3432" s="6"/>
      <c r="CM3432" s="6"/>
      <c r="CN3432" s="6"/>
      <c r="CO3432" s="6"/>
      <c r="CP3432" s="6"/>
      <c r="CQ3432" s="6"/>
      <c r="CR3432" s="6"/>
      <c r="CS3432" s="6"/>
      <c r="CT3432" s="6"/>
      <c r="CU3432" s="6"/>
      <c r="CV3432" s="6"/>
      <c r="CW3432" s="6"/>
      <c r="CX3432" s="6"/>
      <c r="CY3432" s="6"/>
      <c r="CZ3432" s="6"/>
      <c r="DA3432" s="6"/>
      <c r="DB3432" s="6"/>
      <c r="DC3432" s="6"/>
      <c r="DD3432" s="6"/>
      <c r="DE3432" s="6"/>
      <c r="DF3432" s="6"/>
      <c r="DG3432" s="6"/>
      <c r="DH3432" s="6"/>
      <c r="DI3432" s="6"/>
      <c r="DJ3432" s="6"/>
      <c r="DK3432" s="6"/>
      <c r="DL3432" s="6"/>
      <c r="DM3432" s="6"/>
      <c r="DN3432" s="6"/>
      <c r="DO3432" s="6"/>
      <c r="DP3432" s="6"/>
      <c r="DQ3432" s="6"/>
    </row>
    <row r="3433" spans="1:121" s="7" customFormat="1" ht="15.95" customHeight="1" x14ac:dyDescent="0.25"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"/>
      <c r="AL3433" s="6"/>
      <c r="AM3433" s="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6"/>
      <c r="BA3433" s="6"/>
      <c r="BB3433" s="6"/>
      <c r="BC3433" s="6"/>
      <c r="BD3433" s="6"/>
      <c r="BE3433" s="6"/>
      <c r="BF3433" s="6"/>
      <c r="BG3433" s="6"/>
      <c r="BH3433" s="6"/>
      <c r="BI3433" s="6"/>
      <c r="BJ3433" s="6"/>
      <c r="BK3433" s="6"/>
      <c r="BL3433" s="6"/>
      <c r="BM3433" s="6"/>
      <c r="BN3433" s="6"/>
      <c r="BO3433" s="6"/>
      <c r="BP3433" s="6"/>
      <c r="BQ3433" s="6"/>
      <c r="BR3433" s="6"/>
      <c r="BS3433" s="6"/>
      <c r="BT3433" s="6"/>
      <c r="BU3433" s="6"/>
      <c r="BV3433" s="6"/>
      <c r="BW3433" s="6"/>
      <c r="BX3433" s="6"/>
      <c r="BY3433" s="6"/>
      <c r="BZ3433" s="6"/>
      <c r="CA3433" s="6"/>
      <c r="CB3433" s="6"/>
      <c r="CC3433" s="6"/>
      <c r="CD3433" s="6"/>
      <c r="CE3433" s="6"/>
      <c r="CF3433" s="6"/>
      <c r="CG3433" s="6"/>
      <c r="CH3433" s="6"/>
      <c r="CI3433" s="6"/>
      <c r="CJ3433" s="6"/>
      <c r="CK3433" s="6"/>
      <c r="CL3433" s="6"/>
      <c r="CM3433" s="6"/>
      <c r="CN3433" s="6"/>
      <c r="CO3433" s="6"/>
      <c r="CP3433" s="6"/>
      <c r="CQ3433" s="6"/>
      <c r="CR3433" s="6"/>
      <c r="CS3433" s="6"/>
      <c r="CT3433" s="6"/>
      <c r="CU3433" s="6"/>
      <c r="CV3433" s="6"/>
      <c r="CW3433" s="6"/>
      <c r="CX3433" s="6"/>
      <c r="CY3433" s="6"/>
      <c r="CZ3433" s="6"/>
      <c r="DA3433" s="6"/>
      <c r="DB3433" s="6"/>
      <c r="DC3433" s="6"/>
      <c r="DD3433" s="6"/>
      <c r="DE3433" s="6"/>
      <c r="DF3433" s="6"/>
      <c r="DG3433" s="6"/>
      <c r="DH3433" s="6"/>
      <c r="DI3433" s="6"/>
      <c r="DJ3433" s="6"/>
      <c r="DK3433" s="6"/>
      <c r="DL3433" s="6"/>
      <c r="DM3433" s="6"/>
      <c r="DN3433" s="6"/>
      <c r="DO3433" s="6"/>
      <c r="DP3433" s="6"/>
      <c r="DQ3433" s="6"/>
    </row>
    <row r="3434" spans="1:121" s="6" customFormat="1" ht="15.95" customHeight="1" x14ac:dyDescent="0.25">
      <c r="A3434" s="7"/>
    </row>
    <row r="3435" spans="1:121" s="6" customFormat="1" ht="15.95" customHeight="1" x14ac:dyDescent="0.25"/>
    <row r="3436" spans="1:121" s="6" customFormat="1" ht="15.95" customHeight="1" x14ac:dyDescent="0.25"/>
    <row r="3437" spans="1:121" s="6" customFormat="1" ht="15.95" customHeight="1" x14ac:dyDescent="0.25"/>
    <row r="3438" spans="1:121" s="6" customFormat="1" ht="15.95" customHeight="1" x14ac:dyDescent="0.25"/>
    <row r="3439" spans="1:121" s="6" customFormat="1" ht="15.95" customHeight="1" x14ac:dyDescent="0.25"/>
    <row r="3440" spans="1:121" s="6" customFormat="1" ht="15.95" customHeight="1" x14ac:dyDescent="0.25"/>
    <row r="3441" s="6" customFormat="1" ht="15.95" customHeight="1" x14ac:dyDescent="0.25"/>
    <row r="3442" s="6" customFormat="1" ht="15.95" customHeight="1" x14ac:dyDescent="0.25"/>
    <row r="3443" s="6" customFormat="1" ht="15.95" customHeight="1" x14ac:dyDescent="0.25"/>
    <row r="3444" s="6" customFormat="1" ht="15.95" customHeight="1" x14ac:dyDescent="0.25"/>
    <row r="3445" s="6" customFormat="1" ht="15.95" customHeight="1" x14ac:dyDescent="0.25"/>
    <row r="3446" s="6" customFormat="1" ht="15.95" customHeight="1" x14ac:dyDescent="0.25"/>
    <row r="3447" s="6" customFormat="1" ht="15.95" customHeight="1" x14ac:dyDescent="0.25"/>
    <row r="3448" s="6" customFormat="1" ht="15.95" customHeight="1" x14ac:dyDescent="0.25"/>
    <row r="3449" s="6" customFormat="1" ht="15.95" customHeight="1" x14ac:dyDescent="0.25"/>
    <row r="3450" s="6" customFormat="1" ht="15.95" customHeight="1" x14ac:dyDescent="0.25"/>
    <row r="3451" s="6" customFormat="1" ht="15.95" customHeight="1" x14ac:dyDescent="0.25"/>
    <row r="3452" s="6" customFormat="1" ht="15.95" customHeight="1" x14ac:dyDescent="0.25"/>
    <row r="3453" s="6" customFormat="1" ht="15.95" customHeight="1" x14ac:dyDescent="0.25"/>
    <row r="3454" s="6" customFormat="1" ht="15.95" customHeight="1" x14ac:dyDescent="0.25"/>
    <row r="3455" s="6" customFormat="1" ht="15.95" customHeight="1" x14ac:dyDescent="0.25"/>
    <row r="3456" s="6" customFormat="1" ht="15.95" customHeight="1" x14ac:dyDescent="0.25"/>
    <row r="3457" s="6" customFormat="1" ht="15.95" customHeight="1" x14ac:dyDescent="0.25"/>
    <row r="3458" s="6" customFormat="1" ht="15.95" customHeight="1" x14ac:dyDescent="0.25"/>
    <row r="3459" s="6" customFormat="1" ht="15.95" customHeight="1" x14ac:dyDescent="0.25"/>
    <row r="3460" s="6" customFormat="1" ht="15.95" customHeight="1" x14ac:dyDescent="0.25"/>
    <row r="3461" s="6" customFormat="1" ht="15.95" customHeight="1" x14ac:dyDescent="0.25"/>
    <row r="3462" s="6" customFormat="1" ht="15.95" customHeight="1" x14ac:dyDescent="0.25"/>
    <row r="3463" s="6" customFormat="1" ht="15.95" customHeight="1" x14ac:dyDescent="0.25"/>
    <row r="3464" s="6" customFormat="1" ht="15.95" customHeight="1" x14ac:dyDescent="0.25"/>
    <row r="3465" s="6" customFormat="1" ht="15.95" customHeight="1" x14ac:dyDescent="0.25"/>
    <row r="3466" s="6" customFormat="1" ht="15.95" customHeight="1" x14ac:dyDescent="0.25"/>
    <row r="3467" s="6" customFormat="1" ht="15.95" customHeight="1" x14ac:dyDescent="0.25"/>
    <row r="3468" s="6" customFormat="1" ht="15.95" customHeight="1" x14ac:dyDescent="0.25"/>
    <row r="3469" s="6" customFormat="1" ht="15.95" customHeight="1" x14ac:dyDescent="0.25"/>
    <row r="3470" s="6" customFormat="1" ht="15.95" customHeight="1" x14ac:dyDescent="0.25"/>
    <row r="3471" s="6" customFormat="1" ht="15.95" customHeight="1" x14ac:dyDescent="0.25"/>
    <row r="3472" s="6" customFormat="1" ht="15.95" customHeight="1" x14ac:dyDescent="0.25"/>
    <row r="3473" s="6" customFormat="1" ht="15.95" customHeight="1" x14ac:dyDescent="0.25"/>
    <row r="3474" s="6" customFormat="1" ht="15.95" customHeight="1" x14ac:dyDescent="0.25"/>
    <row r="3475" s="6" customFormat="1" ht="15.95" customHeight="1" x14ac:dyDescent="0.25"/>
    <row r="3476" s="6" customFormat="1" ht="15.95" customHeight="1" x14ac:dyDescent="0.25"/>
    <row r="3477" s="6" customFormat="1" ht="15.95" customHeight="1" x14ac:dyDescent="0.25"/>
    <row r="3478" s="6" customFormat="1" ht="15.95" customHeight="1" x14ac:dyDescent="0.25"/>
    <row r="3479" s="6" customFormat="1" ht="15.95" customHeight="1" x14ac:dyDescent="0.25"/>
    <row r="3480" s="6" customFormat="1" ht="15.95" customHeight="1" x14ac:dyDescent="0.25"/>
    <row r="3481" s="6" customFormat="1" ht="15.95" customHeight="1" x14ac:dyDescent="0.25"/>
    <row r="3482" s="6" customFormat="1" ht="15.95" customHeight="1" x14ac:dyDescent="0.25"/>
    <row r="3483" s="6" customFormat="1" ht="15.95" customHeight="1" x14ac:dyDescent="0.25"/>
    <row r="3484" s="6" customFormat="1" ht="15.95" customHeight="1" x14ac:dyDescent="0.25"/>
    <row r="3485" s="6" customFormat="1" ht="15.95" customHeight="1" x14ac:dyDescent="0.25"/>
    <row r="3486" s="6" customFormat="1" ht="15.95" customHeight="1" x14ac:dyDescent="0.25"/>
    <row r="3487" s="6" customFormat="1" ht="15.95" customHeight="1" x14ac:dyDescent="0.25"/>
    <row r="3488" s="6" customFormat="1" ht="15.95" customHeight="1" x14ac:dyDescent="0.25"/>
    <row r="3489" s="6" customFormat="1" ht="15.95" customHeight="1" x14ac:dyDescent="0.25"/>
    <row r="3490" s="6" customFormat="1" ht="15.95" customHeight="1" x14ac:dyDescent="0.25"/>
    <row r="3491" s="6" customFormat="1" ht="15.95" customHeight="1" x14ac:dyDescent="0.25"/>
    <row r="3492" s="6" customFormat="1" ht="15.95" customHeight="1" x14ac:dyDescent="0.25"/>
    <row r="3493" s="6" customFormat="1" ht="15.95" customHeight="1" x14ac:dyDescent="0.25"/>
    <row r="3494" s="6" customFormat="1" ht="15.95" customHeight="1" x14ac:dyDescent="0.25"/>
    <row r="3495" s="6" customFormat="1" ht="15.95" customHeight="1" x14ac:dyDescent="0.25"/>
    <row r="3496" s="6" customFormat="1" ht="15.95" customHeight="1" x14ac:dyDescent="0.25"/>
    <row r="3497" s="6" customFormat="1" ht="15.95" customHeight="1" x14ac:dyDescent="0.25"/>
    <row r="3498" s="6" customFormat="1" ht="15.95" customHeight="1" x14ac:dyDescent="0.25"/>
    <row r="3499" s="6" customFormat="1" ht="15.95" customHeight="1" x14ac:dyDescent="0.25"/>
    <row r="3500" s="6" customFormat="1" ht="15.95" customHeight="1" x14ac:dyDescent="0.25"/>
    <row r="3501" s="6" customFormat="1" ht="15.95" customHeight="1" x14ac:dyDescent="0.25"/>
    <row r="3502" s="6" customFormat="1" ht="15.95" customHeight="1" x14ac:dyDescent="0.25"/>
    <row r="3503" s="6" customFormat="1" ht="15.95" customHeight="1" x14ac:dyDescent="0.25"/>
    <row r="3504" s="6" customFormat="1" ht="15.95" customHeight="1" x14ac:dyDescent="0.25"/>
    <row r="3505" s="6" customFormat="1" ht="15.95" customHeight="1" x14ac:dyDescent="0.25"/>
    <row r="3506" s="6" customFormat="1" ht="15.95" customHeight="1" x14ac:dyDescent="0.25"/>
    <row r="3507" s="6" customFormat="1" ht="15.95" customHeight="1" x14ac:dyDescent="0.25"/>
    <row r="3508" s="6" customFormat="1" ht="15.95" customHeight="1" x14ac:dyDescent="0.25"/>
    <row r="3509" s="6" customFormat="1" ht="15.95" customHeight="1" x14ac:dyDescent="0.25"/>
    <row r="3510" s="6" customFormat="1" ht="15.95" customHeight="1" x14ac:dyDescent="0.25"/>
    <row r="3511" s="6" customFormat="1" ht="15.95" customHeight="1" x14ac:dyDescent="0.25"/>
    <row r="3512" s="6" customFormat="1" ht="15.95" customHeight="1" x14ac:dyDescent="0.25"/>
    <row r="3513" s="6" customFormat="1" ht="15.95" customHeight="1" x14ac:dyDescent="0.25"/>
    <row r="3514" s="6" customFormat="1" ht="15.95" customHeight="1" x14ac:dyDescent="0.25"/>
    <row r="3515" s="6" customFormat="1" ht="15.95" customHeight="1" x14ac:dyDescent="0.25"/>
    <row r="3516" s="6" customFormat="1" ht="15.95" customHeight="1" x14ac:dyDescent="0.25"/>
    <row r="3517" s="6" customFormat="1" ht="15.95" customHeight="1" x14ac:dyDescent="0.25"/>
    <row r="3518" s="6" customFormat="1" ht="15.95" customHeight="1" x14ac:dyDescent="0.25"/>
    <row r="3519" s="6" customFormat="1" ht="15.95" customHeight="1" x14ac:dyDescent="0.25"/>
    <row r="3520" s="6" customFormat="1" ht="15.95" customHeight="1" x14ac:dyDescent="0.25"/>
    <row r="3521" s="6" customFormat="1" ht="15.95" customHeight="1" x14ac:dyDescent="0.25"/>
    <row r="3522" s="6" customFormat="1" ht="15.95" customHeight="1" x14ac:dyDescent="0.25"/>
    <row r="3523" s="6" customFormat="1" ht="15.95" customHeight="1" x14ac:dyDescent="0.25"/>
    <row r="3524" s="6" customFormat="1" ht="15.95" customHeight="1" x14ac:dyDescent="0.25"/>
    <row r="3525" s="6" customFormat="1" ht="15.95" customHeight="1" x14ac:dyDescent="0.25"/>
    <row r="3526" s="6" customFormat="1" ht="15.95" customHeight="1" x14ac:dyDescent="0.25"/>
    <row r="3527" s="6" customFormat="1" ht="15.95" customHeight="1" x14ac:dyDescent="0.25"/>
    <row r="3528" s="6" customFormat="1" ht="15.95" customHeight="1" x14ac:dyDescent="0.25"/>
    <row r="3529" s="6" customFormat="1" ht="15.95" customHeight="1" x14ac:dyDescent="0.25"/>
    <row r="3530" s="6" customFormat="1" ht="15.95" customHeight="1" x14ac:dyDescent="0.25"/>
    <row r="3531" s="6" customFormat="1" ht="15.95" customHeight="1" x14ac:dyDescent="0.25"/>
    <row r="3532" s="6" customFormat="1" ht="15.95" customHeight="1" x14ac:dyDescent="0.25"/>
    <row r="3533" s="6" customFormat="1" ht="15.95" customHeight="1" x14ac:dyDescent="0.25"/>
    <row r="3534" s="6" customFormat="1" ht="15.95" customHeight="1" x14ac:dyDescent="0.25"/>
    <row r="3535" s="6" customFormat="1" ht="15.95" customHeight="1" x14ac:dyDescent="0.25"/>
    <row r="3536" s="6" customFormat="1" ht="15.95" customHeight="1" x14ac:dyDescent="0.25"/>
    <row r="3537" s="6" customFormat="1" ht="15.95" customHeight="1" x14ac:dyDescent="0.25"/>
    <row r="3538" s="6" customFormat="1" ht="15.95" customHeight="1" x14ac:dyDescent="0.25"/>
    <row r="3539" s="6" customFormat="1" ht="15.95" customHeight="1" x14ac:dyDescent="0.25"/>
    <row r="3540" s="6" customFormat="1" ht="15.95" customHeight="1" x14ac:dyDescent="0.25"/>
    <row r="3541" s="6" customFormat="1" ht="15.95" customHeight="1" x14ac:dyDescent="0.25"/>
    <row r="3542" s="6" customFormat="1" ht="15.95" customHeight="1" x14ac:dyDescent="0.25"/>
    <row r="3543" s="6" customFormat="1" ht="15.95" customHeight="1" x14ac:dyDescent="0.25"/>
    <row r="3544" s="6" customFormat="1" ht="15.95" customHeight="1" x14ac:dyDescent="0.25"/>
    <row r="3545" s="6" customFormat="1" ht="15.95" customHeight="1" x14ac:dyDescent="0.25"/>
    <row r="3546" s="6" customFormat="1" ht="15.95" customHeight="1" x14ac:dyDescent="0.25"/>
    <row r="3547" s="6" customFormat="1" ht="15.95" customHeight="1" x14ac:dyDescent="0.25"/>
    <row r="3548" s="6" customFormat="1" ht="15.95" customHeight="1" x14ac:dyDescent="0.25"/>
    <row r="3549" s="6" customFormat="1" ht="15.95" customHeight="1" x14ac:dyDescent="0.25"/>
    <row r="3550" s="6" customFormat="1" ht="15.95" customHeight="1" x14ac:dyDescent="0.25"/>
    <row r="3551" s="6" customFormat="1" ht="15.95" customHeight="1" x14ac:dyDescent="0.25"/>
    <row r="3552" s="6" customFormat="1" ht="15.95" customHeight="1" x14ac:dyDescent="0.25"/>
    <row r="3553" s="6" customFormat="1" ht="15.95" customHeight="1" x14ac:dyDescent="0.25"/>
    <row r="3554" s="6" customFormat="1" ht="15.95" customHeight="1" x14ac:dyDescent="0.25"/>
    <row r="3555" s="6" customFormat="1" ht="15.95" customHeight="1" x14ac:dyDescent="0.25"/>
    <row r="3556" s="6" customFormat="1" ht="15.95" customHeight="1" x14ac:dyDescent="0.25"/>
    <row r="3557" s="6" customFormat="1" ht="15.95" customHeight="1" x14ac:dyDescent="0.25"/>
    <row r="3558" s="6" customFormat="1" ht="15.95" customHeight="1" x14ac:dyDescent="0.25"/>
    <row r="3559" s="6" customFormat="1" ht="15.95" customHeight="1" x14ac:dyDescent="0.25"/>
    <row r="3560" s="6" customFormat="1" ht="15.95" customHeight="1" x14ac:dyDescent="0.25"/>
    <row r="3561" s="6" customFormat="1" ht="15.95" customHeight="1" x14ac:dyDescent="0.25"/>
    <row r="3562" s="6" customFormat="1" ht="15.95" customHeight="1" x14ac:dyDescent="0.25"/>
    <row r="3563" s="6" customFormat="1" ht="15.95" customHeight="1" x14ac:dyDescent="0.25"/>
    <row r="3564" s="6" customFormat="1" ht="15.95" customHeight="1" x14ac:dyDescent="0.25"/>
    <row r="3565" s="6" customFormat="1" ht="15.95" customHeight="1" x14ac:dyDescent="0.25"/>
    <row r="3566" s="6" customFormat="1" ht="15.95" customHeight="1" x14ac:dyDescent="0.25"/>
    <row r="3567" s="6" customFormat="1" ht="15.95" customHeight="1" x14ac:dyDescent="0.25"/>
    <row r="3568" s="6" customFormat="1" ht="15.95" customHeight="1" x14ac:dyDescent="0.25"/>
    <row r="3569" spans="1:121" s="6" customFormat="1" ht="15.95" customHeight="1" x14ac:dyDescent="0.25"/>
    <row r="3570" spans="1:121" s="6" customFormat="1" ht="15.95" customHeight="1" x14ac:dyDescent="0.25"/>
    <row r="3571" spans="1:121" s="6" customFormat="1" ht="15.95" customHeight="1" x14ac:dyDescent="0.25"/>
    <row r="3572" spans="1:121" s="6" customFormat="1" ht="15.95" customHeight="1" x14ac:dyDescent="0.25"/>
    <row r="3573" spans="1:121" s="6" customFormat="1" ht="15.95" customHeight="1" x14ac:dyDescent="0.25"/>
    <row r="3574" spans="1:121" s="6" customFormat="1" ht="15.95" customHeight="1" x14ac:dyDescent="0.25"/>
    <row r="3575" spans="1:121" s="6" customFormat="1" ht="15.95" customHeight="1" x14ac:dyDescent="0.25"/>
    <row r="3576" spans="1:121" s="6" customFormat="1" ht="15.95" customHeight="1" x14ac:dyDescent="0.25"/>
    <row r="3577" spans="1:121" s="6" customFormat="1" ht="15.95" customHeight="1" x14ac:dyDescent="0.25"/>
    <row r="3578" spans="1:121" s="7" customFormat="1" ht="15.95" customHeight="1" x14ac:dyDescent="0.25">
      <c r="A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6"/>
      <c r="AE3578" s="6"/>
      <c r="AF3578" s="6"/>
      <c r="AG3578" s="6"/>
      <c r="AH3578" s="6"/>
      <c r="AI3578" s="6"/>
      <c r="AJ3578" s="6"/>
      <c r="AK3578" s="6"/>
      <c r="AL3578" s="6"/>
      <c r="AM3578" s="6"/>
      <c r="AN3578" s="6"/>
      <c r="AO3578" s="6"/>
      <c r="AP3578" s="6"/>
      <c r="AQ3578" s="6"/>
      <c r="AR3578" s="6"/>
      <c r="AS3578" s="6"/>
      <c r="AT3578" s="6"/>
      <c r="AU3578" s="6"/>
      <c r="AV3578" s="6"/>
      <c r="AW3578" s="6"/>
      <c r="AX3578" s="6"/>
      <c r="AY3578" s="6"/>
      <c r="AZ3578" s="6"/>
      <c r="BA3578" s="6"/>
      <c r="BB3578" s="6"/>
      <c r="BC3578" s="6"/>
      <c r="BD3578" s="6"/>
      <c r="BE3578" s="6"/>
      <c r="BF3578" s="6"/>
      <c r="BG3578" s="6"/>
      <c r="BH3578" s="6"/>
      <c r="BI3578" s="6"/>
      <c r="BJ3578" s="6"/>
      <c r="BK3578" s="6"/>
      <c r="BL3578" s="6"/>
      <c r="BM3578" s="6"/>
      <c r="BN3578" s="6"/>
      <c r="BO3578" s="6"/>
      <c r="BP3578" s="6"/>
      <c r="BQ3578" s="6"/>
      <c r="BR3578" s="6"/>
      <c r="BS3578" s="6"/>
      <c r="BT3578" s="6"/>
      <c r="BU3578" s="6"/>
      <c r="BV3578" s="6"/>
      <c r="BW3578" s="6"/>
      <c r="BX3578" s="6"/>
      <c r="BY3578" s="6"/>
      <c r="BZ3578" s="6"/>
      <c r="CA3578" s="6"/>
      <c r="CB3578" s="6"/>
      <c r="CC3578" s="6"/>
      <c r="CD3578" s="6"/>
      <c r="CE3578" s="6"/>
      <c r="CF3578" s="6"/>
      <c r="CG3578" s="6"/>
      <c r="CH3578" s="6"/>
      <c r="CI3578" s="6"/>
      <c r="CJ3578" s="6"/>
      <c r="CK3578" s="6"/>
      <c r="CL3578" s="6"/>
      <c r="CM3578" s="6"/>
      <c r="CN3578" s="6"/>
      <c r="CO3578" s="6"/>
      <c r="CP3578" s="6"/>
      <c r="CQ3578" s="6"/>
      <c r="CR3578" s="6"/>
      <c r="CS3578" s="6"/>
      <c r="CT3578" s="6"/>
      <c r="CU3578" s="6"/>
      <c r="CV3578" s="6"/>
      <c r="CW3578" s="6"/>
      <c r="CX3578" s="6"/>
      <c r="CY3578" s="6"/>
      <c r="CZ3578" s="6"/>
      <c r="DA3578" s="6"/>
      <c r="DB3578" s="6"/>
      <c r="DC3578" s="6"/>
      <c r="DD3578" s="6"/>
      <c r="DE3578" s="6"/>
      <c r="DF3578" s="6"/>
      <c r="DG3578" s="6"/>
      <c r="DH3578" s="6"/>
      <c r="DI3578" s="6"/>
      <c r="DJ3578" s="6"/>
      <c r="DK3578" s="6"/>
      <c r="DL3578" s="6"/>
      <c r="DM3578" s="6"/>
      <c r="DN3578" s="6"/>
      <c r="DO3578" s="6"/>
      <c r="DP3578" s="6"/>
      <c r="DQ3578" s="6"/>
    </row>
    <row r="3579" spans="1:121" s="7" customFormat="1" ht="15.95" customHeight="1" x14ac:dyDescent="0.25"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6"/>
      <c r="AE3579" s="6"/>
      <c r="AF3579" s="6"/>
      <c r="AG3579" s="6"/>
      <c r="AH3579" s="6"/>
      <c r="AI3579" s="6"/>
      <c r="AJ3579" s="6"/>
      <c r="AK3579" s="6"/>
      <c r="AL3579" s="6"/>
      <c r="AM3579" s="6"/>
      <c r="AN3579" s="6"/>
      <c r="AO3579" s="6"/>
      <c r="AP3579" s="6"/>
      <c r="AQ3579" s="6"/>
      <c r="AR3579" s="6"/>
      <c r="AS3579" s="6"/>
      <c r="AT3579" s="6"/>
      <c r="AU3579" s="6"/>
      <c r="AV3579" s="6"/>
      <c r="AW3579" s="6"/>
      <c r="AX3579" s="6"/>
      <c r="AY3579" s="6"/>
      <c r="AZ3579" s="6"/>
      <c r="BA3579" s="6"/>
      <c r="BB3579" s="6"/>
      <c r="BC3579" s="6"/>
      <c r="BD3579" s="6"/>
      <c r="BE3579" s="6"/>
      <c r="BF3579" s="6"/>
      <c r="BG3579" s="6"/>
      <c r="BH3579" s="6"/>
      <c r="BI3579" s="6"/>
      <c r="BJ3579" s="6"/>
      <c r="BK3579" s="6"/>
      <c r="BL3579" s="6"/>
      <c r="BM3579" s="6"/>
      <c r="BN3579" s="6"/>
      <c r="BO3579" s="6"/>
      <c r="BP3579" s="6"/>
      <c r="BQ3579" s="6"/>
      <c r="BR3579" s="6"/>
      <c r="BS3579" s="6"/>
      <c r="BT3579" s="6"/>
      <c r="BU3579" s="6"/>
      <c r="BV3579" s="6"/>
      <c r="BW3579" s="6"/>
      <c r="BX3579" s="6"/>
      <c r="BY3579" s="6"/>
      <c r="BZ3579" s="6"/>
      <c r="CA3579" s="6"/>
      <c r="CB3579" s="6"/>
      <c r="CC3579" s="6"/>
      <c r="CD3579" s="6"/>
      <c r="CE3579" s="6"/>
      <c r="CF3579" s="6"/>
      <c r="CG3579" s="6"/>
      <c r="CH3579" s="6"/>
      <c r="CI3579" s="6"/>
      <c r="CJ3579" s="6"/>
      <c r="CK3579" s="6"/>
      <c r="CL3579" s="6"/>
      <c r="CM3579" s="6"/>
      <c r="CN3579" s="6"/>
      <c r="CO3579" s="6"/>
      <c r="CP3579" s="6"/>
      <c r="CQ3579" s="6"/>
      <c r="CR3579" s="6"/>
      <c r="CS3579" s="6"/>
      <c r="CT3579" s="6"/>
      <c r="CU3579" s="6"/>
      <c r="CV3579" s="6"/>
      <c r="CW3579" s="6"/>
      <c r="CX3579" s="6"/>
      <c r="CY3579" s="6"/>
      <c r="CZ3579" s="6"/>
      <c r="DA3579" s="6"/>
      <c r="DB3579" s="6"/>
      <c r="DC3579" s="6"/>
      <c r="DD3579" s="6"/>
      <c r="DE3579" s="6"/>
      <c r="DF3579" s="6"/>
      <c r="DG3579" s="6"/>
      <c r="DH3579" s="6"/>
      <c r="DI3579" s="6"/>
      <c r="DJ3579" s="6"/>
      <c r="DK3579" s="6"/>
      <c r="DL3579" s="6"/>
      <c r="DM3579" s="6"/>
      <c r="DN3579" s="6"/>
      <c r="DO3579" s="6"/>
      <c r="DP3579" s="6"/>
      <c r="DQ3579" s="6"/>
    </row>
    <row r="3580" spans="1:121" s="7" customFormat="1" ht="15.95" customHeight="1" x14ac:dyDescent="0.25"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6"/>
      <c r="AE3580" s="6"/>
      <c r="AF3580" s="6"/>
      <c r="AG3580" s="6"/>
      <c r="AH3580" s="6"/>
      <c r="AI3580" s="6"/>
      <c r="AJ3580" s="6"/>
      <c r="AK3580" s="6"/>
      <c r="AL3580" s="6"/>
      <c r="AM3580" s="6"/>
      <c r="AN3580" s="6"/>
      <c r="AO3580" s="6"/>
      <c r="AP3580" s="6"/>
      <c r="AQ3580" s="6"/>
      <c r="AR3580" s="6"/>
      <c r="AS3580" s="6"/>
      <c r="AT3580" s="6"/>
      <c r="AU3580" s="6"/>
      <c r="AV3580" s="6"/>
      <c r="AW3580" s="6"/>
      <c r="AX3580" s="6"/>
      <c r="AY3580" s="6"/>
      <c r="AZ3580" s="6"/>
      <c r="BA3580" s="6"/>
      <c r="BB3580" s="6"/>
      <c r="BC3580" s="6"/>
      <c r="BD3580" s="6"/>
      <c r="BE3580" s="6"/>
      <c r="BF3580" s="6"/>
      <c r="BG3580" s="6"/>
      <c r="BH3580" s="6"/>
      <c r="BI3580" s="6"/>
      <c r="BJ3580" s="6"/>
      <c r="BK3580" s="6"/>
      <c r="BL3580" s="6"/>
      <c r="BM3580" s="6"/>
      <c r="BN3580" s="6"/>
      <c r="BO3580" s="6"/>
      <c r="BP3580" s="6"/>
      <c r="BQ3580" s="6"/>
      <c r="BR3580" s="6"/>
      <c r="BS3580" s="6"/>
      <c r="BT3580" s="6"/>
      <c r="BU3580" s="6"/>
      <c r="BV3580" s="6"/>
      <c r="BW3580" s="6"/>
      <c r="BX3580" s="6"/>
      <c r="BY3580" s="6"/>
      <c r="BZ3580" s="6"/>
      <c r="CA3580" s="6"/>
      <c r="CB3580" s="6"/>
      <c r="CC3580" s="6"/>
      <c r="CD3580" s="6"/>
      <c r="CE3580" s="6"/>
      <c r="CF3580" s="6"/>
      <c r="CG3580" s="6"/>
      <c r="CH3580" s="6"/>
      <c r="CI3580" s="6"/>
      <c r="CJ3580" s="6"/>
      <c r="CK3580" s="6"/>
      <c r="CL3580" s="6"/>
      <c r="CM3580" s="6"/>
      <c r="CN3580" s="6"/>
      <c r="CO3580" s="6"/>
      <c r="CP3580" s="6"/>
      <c r="CQ3580" s="6"/>
      <c r="CR3580" s="6"/>
      <c r="CS3580" s="6"/>
      <c r="CT3580" s="6"/>
      <c r="CU3580" s="6"/>
      <c r="CV3580" s="6"/>
      <c r="CW3580" s="6"/>
      <c r="CX3580" s="6"/>
      <c r="CY3580" s="6"/>
      <c r="CZ3580" s="6"/>
      <c r="DA3580" s="6"/>
      <c r="DB3580" s="6"/>
      <c r="DC3580" s="6"/>
      <c r="DD3580" s="6"/>
      <c r="DE3580" s="6"/>
      <c r="DF3580" s="6"/>
      <c r="DG3580" s="6"/>
      <c r="DH3580" s="6"/>
      <c r="DI3580" s="6"/>
      <c r="DJ3580" s="6"/>
      <c r="DK3580" s="6"/>
      <c r="DL3580" s="6"/>
      <c r="DM3580" s="6"/>
      <c r="DN3580" s="6"/>
      <c r="DO3580" s="6"/>
      <c r="DP3580" s="6"/>
      <c r="DQ3580" s="6"/>
    </row>
    <row r="3581" spans="1:121" s="7" customFormat="1" ht="15.95" customHeight="1" x14ac:dyDescent="0.25"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6"/>
      <c r="AE3581" s="6"/>
      <c r="AF3581" s="6"/>
      <c r="AG3581" s="6"/>
      <c r="AH3581" s="6"/>
      <c r="AI3581" s="6"/>
      <c r="AJ3581" s="6"/>
      <c r="AK3581" s="6"/>
      <c r="AL3581" s="6"/>
      <c r="AM3581" s="6"/>
      <c r="AN3581" s="6"/>
      <c r="AO3581" s="6"/>
      <c r="AP3581" s="6"/>
      <c r="AQ3581" s="6"/>
      <c r="AR3581" s="6"/>
      <c r="AS3581" s="6"/>
      <c r="AT3581" s="6"/>
      <c r="AU3581" s="6"/>
      <c r="AV3581" s="6"/>
      <c r="AW3581" s="6"/>
      <c r="AX3581" s="6"/>
      <c r="AY3581" s="6"/>
      <c r="AZ3581" s="6"/>
      <c r="BA3581" s="6"/>
      <c r="BB3581" s="6"/>
      <c r="BC3581" s="6"/>
      <c r="BD3581" s="6"/>
      <c r="BE3581" s="6"/>
      <c r="BF3581" s="6"/>
      <c r="BG3581" s="6"/>
      <c r="BH3581" s="6"/>
      <c r="BI3581" s="6"/>
      <c r="BJ3581" s="6"/>
      <c r="BK3581" s="6"/>
      <c r="BL3581" s="6"/>
      <c r="BM3581" s="6"/>
      <c r="BN3581" s="6"/>
      <c r="BO3581" s="6"/>
      <c r="BP3581" s="6"/>
      <c r="BQ3581" s="6"/>
      <c r="BR3581" s="6"/>
      <c r="BS3581" s="6"/>
      <c r="BT3581" s="6"/>
      <c r="BU3581" s="6"/>
      <c r="BV3581" s="6"/>
      <c r="BW3581" s="6"/>
      <c r="BX3581" s="6"/>
      <c r="BY3581" s="6"/>
      <c r="BZ3581" s="6"/>
      <c r="CA3581" s="6"/>
      <c r="CB3581" s="6"/>
      <c r="CC3581" s="6"/>
      <c r="CD3581" s="6"/>
      <c r="CE3581" s="6"/>
      <c r="CF3581" s="6"/>
      <c r="CG3581" s="6"/>
      <c r="CH3581" s="6"/>
      <c r="CI3581" s="6"/>
      <c r="CJ3581" s="6"/>
      <c r="CK3581" s="6"/>
      <c r="CL3581" s="6"/>
      <c r="CM3581" s="6"/>
      <c r="CN3581" s="6"/>
      <c r="CO3581" s="6"/>
      <c r="CP3581" s="6"/>
      <c r="CQ3581" s="6"/>
      <c r="CR3581" s="6"/>
      <c r="CS3581" s="6"/>
      <c r="CT3581" s="6"/>
      <c r="CU3581" s="6"/>
      <c r="CV3581" s="6"/>
      <c r="CW3581" s="6"/>
      <c r="CX3581" s="6"/>
      <c r="CY3581" s="6"/>
      <c r="CZ3581" s="6"/>
      <c r="DA3581" s="6"/>
      <c r="DB3581" s="6"/>
      <c r="DC3581" s="6"/>
      <c r="DD3581" s="6"/>
      <c r="DE3581" s="6"/>
      <c r="DF3581" s="6"/>
      <c r="DG3581" s="6"/>
      <c r="DH3581" s="6"/>
      <c r="DI3581" s="6"/>
      <c r="DJ3581" s="6"/>
      <c r="DK3581" s="6"/>
      <c r="DL3581" s="6"/>
      <c r="DM3581" s="6"/>
      <c r="DN3581" s="6"/>
      <c r="DO3581" s="6"/>
      <c r="DP3581" s="6"/>
      <c r="DQ3581" s="6"/>
    </row>
    <row r="3582" spans="1:121" s="7" customFormat="1" ht="15.95" customHeight="1" x14ac:dyDescent="0.25"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6"/>
      <c r="AE3582" s="6"/>
      <c r="AF3582" s="6"/>
      <c r="AG3582" s="6"/>
      <c r="AH3582" s="6"/>
      <c r="AI3582" s="6"/>
      <c r="AJ3582" s="6"/>
      <c r="AK3582" s="6"/>
      <c r="AL3582" s="6"/>
      <c r="AM3582" s="6"/>
      <c r="AN3582" s="6"/>
      <c r="AO3582" s="6"/>
      <c r="AP3582" s="6"/>
      <c r="AQ3582" s="6"/>
      <c r="AR3582" s="6"/>
      <c r="AS3582" s="6"/>
      <c r="AT3582" s="6"/>
      <c r="AU3582" s="6"/>
      <c r="AV3582" s="6"/>
      <c r="AW3582" s="6"/>
      <c r="AX3582" s="6"/>
      <c r="AY3582" s="6"/>
      <c r="AZ3582" s="6"/>
      <c r="BA3582" s="6"/>
      <c r="BB3582" s="6"/>
      <c r="BC3582" s="6"/>
      <c r="BD3582" s="6"/>
      <c r="BE3582" s="6"/>
      <c r="BF3582" s="6"/>
      <c r="BG3582" s="6"/>
      <c r="BH3582" s="6"/>
      <c r="BI3582" s="6"/>
      <c r="BJ3582" s="6"/>
      <c r="BK3582" s="6"/>
      <c r="BL3582" s="6"/>
      <c r="BM3582" s="6"/>
      <c r="BN3582" s="6"/>
      <c r="BO3582" s="6"/>
      <c r="BP3582" s="6"/>
      <c r="BQ3582" s="6"/>
      <c r="BR3582" s="6"/>
      <c r="BS3582" s="6"/>
      <c r="BT3582" s="6"/>
      <c r="BU3582" s="6"/>
      <c r="BV3582" s="6"/>
      <c r="BW3582" s="6"/>
      <c r="BX3582" s="6"/>
      <c r="BY3582" s="6"/>
      <c r="BZ3582" s="6"/>
      <c r="CA3582" s="6"/>
      <c r="CB3582" s="6"/>
      <c r="CC3582" s="6"/>
      <c r="CD3582" s="6"/>
      <c r="CE3582" s="6"/>
      <c r="CF3582" s="6"/>
      <c r="CG3582" s="6"/>
      <c r="CH3582" s="6"/>
      <c r="CI3582" s="6"/>
      <c r="CJ3582" s="6"/>
      <c r="CK3582" s="6"/>
      <c r="CL3582" s="6"/>
      <c r="CM3582" s="6"/>
      <c r="CN3582" s="6"/>
      <c r="CO3582" s="6"/>
      <c r="CP3582" s="6"/>
      <c r="CQ3582" s="6"/>
      <c r="CR3582" s="6"/>
      <c r="CS3582" s="6"/>
      <c r="CT3582" s="6"/>
      <c r="CU3582" s="6"/>
      <c r="CV3582" s="6"/>
      <c r="CW3582" s="6"/>
      <c r="CX3582" s="6"/>
      <c r="CY3582" s="6"/>
      <c r="CZ3582" s="6"/>
      <c r="DA3582" s="6"/>
      <c r="DB3582" s="6"/>
      <c r="DC3582" s="6"/>
      <c r="DD3582" s="6"/>
      <c r="DE3582" s="6"/>
      <c r="DF3582" s="6"/>
      <c r="DG3582" s="6"/>
      <c r="DH3582" s="6"/>
      <c r="DI3582" s="6"/>
      <c r="DJ3582" s="6"/>
      <c r="DK3582" s="6"/>
      <c r="DL3582" s="6"/>
      <c r="DM3582" s="6"/>
      <c r="DN3582" s="6"/>
      <c r="DO3582" s="6"/>
      <c r="DP3582" s="6"/>
      <c r="DQ3582" s="6"/>
    </row>
    <row r="3583" spans="1:121" s="7" customFormat="1" ht="15.95" customHeight="1" x14ac:dyDescent="0.25"/>
    <row r="3584" spans="1:121" s="7" customFormat="1" ht="15.95" customHeight="1" x14ac:dyDescent="0.25"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6"/>
      <c r="AE3584" s="6"/>
      <c r="AF3584" s="6"/>
      <c r="AG3584" s="6"/>
      <c r="AH3584" s="6"/>
      <c r="AI3584" s="6"/>
      <c r="AJ3584" s="6"/>
      <c r="AK3584" s="6"/>
      <c r="AL3584" s="6"/>
      <c r="AM3584" s="6"/>
      <c r="AN3584" s="6"/>
      <c r="AO3584" s="6"/>
      <c r="AP3584" s="6"/>
      <c r="AQ3584" s="6"/>
      <c r="AR3584" s="6"/>
      <c r="AS3584" s="6"/>
      <c r="AT3584" s="6"/>
      <c r="AU3584" s="6"/>
      <c r="AV3584" s="6"/>
      <c r="AW3584" s="6"/>
      <c r="AX3584" s="6"/>
      <c r="AY3584" s="6"/>
      <c r="AZ3584" s="6"/>
      <c r="BA3584" s="6"/>
      <c r="BB3584" s="6"/>
      <c r="BC3584" s="6"/>
      <c r="BD3584" s="6"/>
      <c r="BE3584" s="6"/>
      <c r="BF3584" s="6"/>
      <c r="BG3584" s="6"/>
      <c r="BH3584" s="6"/>
      <c r="BI3584" s="6"/>
      <c r="BJ3584" s="6"/>
      <c r="BK3584" s="6"/>
      <c r="BL3584" s="6"/>
      <c r="BM3584" s="6"/>
      <c r="BN3584" s="6"/>
      <c r="BO3584" s="6"/>
      <c r="BP3584" s="6"/>
      <c r="BQ3584" s="6"/>
      <c r="BR3584" s="6"/>
      <c r="BS3584" s="6"/>
      <c r="BT3584" s="6"/>
      <c r="BU3584" s="6"/>
      <c r="BV3584" s="6"/>
      <c r="BW3584" s="6"/>
      <c r="BX3584" s="6"/>
      <c r="BY3584" s="6"/>
      <c r="BZ3584" s="6"/>
      <c r="CA3584" s="6"/>
      <c r="CB3584" s="6"/>
      <c r="CC3584" s="6"/>
      <c r="CD3584" s="6"/>
      <c r="CE3584" s="6"/>
      <c r="CF3584" s="6"/>
      <c r="CG3584" s="6"/>
      <c r="CH3584" s="6"/>
      <c r="CI3584" s="6"/>
      <c r="CJ3584" s="6"/>
      <c r="CK3584" s="6"/>
      <c r="CL3584" s="6"/>
      <c r="CM3584" s="6"/>
      <c r="CN3584" s="6"/>
      <c r="CO3584" s="6"/>
      <c r="CP3584" s="6"/>
      <c r="CQ3584" s="6"/>
      <c r="CR3584" s="6"/>
      <c r="CS3584" s="6"/>
      <c r="CT3584" s="6"/>
      <c r="CU3584" s="6"/>
      <c r="CV3584" s="6"/>
      <c r="CW3584" s="6"/>
      <c r="CX3584" s="6"/>
      <c r="CY3584" s="6"/>
      <c r="CZ3584" s="6"/>
      <c r="DA3584" s="6"/>
      <c r="DB3584" s="6"/>
      <c r="DC3584" s="6"/>
      <c r="DD3584" s="6"/>
      <c r="DE3584" s="6"/>
      <c r="DF3584" s="6"/>
      <c r="DG3584" s="6"/>
      <c r="DH3584" s="6"/>
      <c r="DI3584" s="6"/>
      <c r="DJ3584" s="6"/>
      <c r="DK3584" s="6"/>
      <c r="DL3584" s="6"/>
      <c r="DM3584" s="6"/>
      <c r="DN3584" s="6"/>
      <c r="DO3584" s="6"/>
      <c r="DP3584" s="6"/>
      <c r="DQ3584" s="6"/>
    </row>
    <row r="3585" spans="1:121" s="7" customFormat="1" ht="15.95" customHeight="1" x14ac:dyDescent="0.25"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6"/>
      <c r="AE3585" s="6"/>
      <c r="AF3585" s="6"/>
      <c r="AG3585" s="6"/>
      <c r="AH3585" s="6"/>
      <c r="AI3585" s="6"/>
      <c r="AJ3585" s="6"/>
      <c r="AK3585" s="6"/>
      <c r="AL3585" s="6"/>
      <c r="AM3585" s="6"/>
      <c r="AN3585" s="6"/>
      <c r="AO3585" s="6"/>
      <c r="AP3585" s="6"/>
      <c r="AQ3585" s="6"/>
      <c r="AR3585" s="6"/>
      <c r="AS3585" s="6"/>
      <c r="AT3585" s="6"/>
      <c r="AU3585" s="6"/>
      <c r="AV3585" s="6"/>
      <c r="AW3585" s="6"/>
      <c r="AX3585" s="6"/>
      <c r="AY3585" s="6"/>
      <c r="AZ3585" s="6"/>
      <c r="BA3585" s="6"/>
      <c r="BB3585" s="6"/>
      <c r="BC3585" s="6"/>
      <c r="BD3585" s="6"/>
      <c r="BE3585" s="6"/>
      <c r="BF3585" s="6"/>
      <c r="BG3585" s="6"/>
      <c r="BH3585" s="6"/>
      <c r="BI3585" s="6"/>
      <c r="BJ3585" s="6"/>
      <c r="BK3585" s="6"/>
      <c r="BL3585" s="6"/>
      <c r="BM3585" s="6"/>
      <c r="BN3585" s="6"/>
      <c r="BO3585" s="6"/>
      <c r="BP3585" s="6"/>
      <c r="BQ3585" s="6"/>
      <c r="BR3585" s="6"/>
      <c r="BS3585" s="6"/>
      <c r="BT3585" s="6"/>
      <c r="BU3585" s="6"/>
      <c r="BV3585" s="6"/>
      <c r="BW3585" s="6"/>
      <c r="BX3585" s="6"/>
      <c r="BY3585" s="6"/>
      <c r="BZ3585" s="6"/>
      <c r="CA3585" s="6"/>
      <c r="CB3585" s="6"/>
      <c r="CC3585" s="6"/>
      <c r="CD3585" s="6"/>
      <c r="CE3585" s="6"/>
      <c r="CF3585" s="6"/>
      <c r="CG3585" s="6"/>
      <c r="CH3585" s="6"/>
      <c r="CI3585" s="6"/>
      <c r="CJ3585" s="6"/>
      <c r="CK3585" s="6"/>
      <c r="CL3585" s="6"/>
      <c r="CM3585" s="6"/>
      <c r="CN3585" s="6"/>
      <c r="CO3585" s="6"/>
      <c r="CP3585" s="6"/>
      <c r="CQ3585" s="6"/>
      <c r="CR3585" s="6"/>
      <c r="CS3585" s="6"/>
      <c r="CT3585" s="6"/>
      <c r="CU3585" s="6"/>
      <c r="CV3585" s="6"/>
      <c r="CW3585" s="6"/>
      <c r="CX3585" s="6"/>
      <c r="CY3585" s="6"/>
      <c r="CZ3585" s="6"/>
      <c r="DA3585" s="6"/>
      <c r="DB3585" s="6"/>
      <c r="DC3585" s="6"/>
      <c r="DD3585" s="6"/>
      <c r="DE3585" s="6"/>
      <c r="DF3585" s="6"/>
      <c r="DG3585" s="6"/>
      <c r="DH3585" s="6"/>
      <c r="DI3585" s="6"/>
      <c r="DJ3585" s="6"/>
      <c r="DK3585" s="6"/>
      <c r="DL3585" s="6"/>
      <c r="DM3585" s="6"/>
      <c r="DN3585" s="6"/>
      <c r="DO3585" s="6"/>
      <c r="DP3585" s="6"/>
      <c r="DQ3585" s="6"/>
    </row>
    <row r="3586" spans="1:121" s="7" customFormat="1" ht="15.95" customHeight="1" x14ac:dyDescent="0.25"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6"/>
      <c r="AE3586" s="6"/>
      <c r="AF3586" s="6"/>
      <c r="AG3586" s="6"/>
      <c r="AH3586" s="6"/>
      <c r="AI3586" s="6"/>
      <c r="AJ3586" s="6"/>
      <c r="AK3586" s="6"/>
      <c r="AL3586" s="6"/>
      <c r="AM3586" s="6"/>
      <c r="AN3586" s="6"/>
      <c r="AO3586" s="6"/>
      <c r="AP3586" s="6"/>
      <c r="AQ3586" s="6"/>
      <c r="AR3586" s="6"/>
      <c r="AS3586" s="6"/>
      <c r="AT3586" s="6"/>
      <c r="AU3586" s="6"/>
      <c r="AV3586" s="6"/>
      <c r="AW3586" s="6"/>
      <c r="AX3586" s="6"/>
      <c r="AY3586" s="6"/>
      <c r="AZ3586" s="6"/>
      <c r="BA3586" s="6"/>
      <c r="BB3586" s="6"/>
      <c r="BC3586" s="6"/>
      <c r="BD3586" s="6"/>
      <c r="BE3586" s="6"/>
      <c r="BF3586" s="6"/>
      <c r="BG3586" s="6"/>
      <c r="BH3586" s="6"/>
      <c r="BI3586" s="6"/>
      <c r="BJ3586" s="6"/>
      <c r="BK3586" s="6"/>
      <c r="BL3586" s="6"/>
      <c r="BM3586" s="6"/>
      <c r="BN3586" s="6"/>
      <c r="BO3586" s="6"/>
      <c r="BP3586" s="6"/>
      <c r="BQ3586" s="6"/>
      <c r="BR3586" s="6"/>
      <c r="BS3586" s="6"/>
      <c r="BT3586" s="6"/>
      <c r="BU3586" s="6"/>
      <c r="BV3586" s="6"/>
      <c r="BW3586" s="6"/>
      <c r="BX3586" s="6"/>
      <c r="BY3586" s="6"/>
      <c r="BZ3586" s="6"/>
      <c r="CA3586" s="6"/>
      <c r="CB3586" s="6"/>
      <c r="CC3586" s="6"/>
      <c r="CD3586" s="6"/>
      <c r="CE3586" s="6"/>
      <c r="CF3586" s="6"/>
      <c r="CG3586" s="6"/>
      <c r="CH3586" s="6"/>
      <c r="CI3586" s="6"/>
      <c r="CJ3586" s="6"/>
      <c r="CK3586" s="6"/>
      <c r="CL3586" s="6"/>
      <c r="CM3586" s="6"/>
      <c r="CN3586" s="6"/>
      <c r="CO3586" s="6"/>
      <c r="CP3586" s="6"/>
      <c r="CQ3586" s="6"/>
      <c r="CR3586" s="6"/>
      <c r="CS3586" s="6"/>
      <c r="CT3586" s="6"/>
      <c r="CU3586" s="6"/>
      <c r="CV3586" s="6"/>
      <c r="CW3586" s="6"/>
      <c r="CX3586" s="6"/>
      <c r="CY3586" s="6"/>
      <c r="CZ3586" s="6"/>
      <c r="DA3586" s="6"/>
      <c r="DB3586" s="6"/>
      <c r="DC3586" s="6"/>
      <c r="DD3586" s="6"/>
      <c r="DE3586" s="6"/>
      <c r="DF3586" s="6"/>
      <c r="DG3586" s="6"/>
      <c r="DH3586" s="6"/>
      <c r="DI3586" s="6"/>
      <c r="DJ3586" s="6"/>
      <c r="DK3586" s="6"/>
      <c r="DL3586" s="6"/>
      <c r="DM3586" s="6"/>
      <c r="DN3586" s="6"/>
      <c r="DO3586" s="6"/>
      <c r="DP3586" s="6"/>
      <c r="DQ3586" s="6"/>
    </row>
    <row r="3587" spans="1:121" s="7" customFormat="1" ht="15.95" customHeight="1" x14ac:dyDescent="0.25"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6"/>
      <c r="AE3587" s="6"/>
      <c r="AF3587" s="6"/>
      <c r="AG3587" s="6"/>
      <c r="AH3587" s="6"/>
      <c r="AI3587" s="6"/>
      <c r="AJ3587" s="6"/>
      <c r="AK3587" s="6"/>
      <c r="AL3587" s="6"/>
      <c r="AM3587" s="6"/>
      <c r="AN3587" s="6"/>
      <c r="AO3587" s="6"/>
      <c r="AP3587" s="6"/>
      <c r="AQ3587" s="6"/>
      <c r="AR3587" s="6"/>
      <c r="AS3587" s="6"/>
      <c r="AT3587" s="6"/>
      <c r="AU3587" s="6"/>
      <c r="AV3587" s="6"/>
      <c r="AW3587" s="6"/>
      <c r="AX3587" s="6"/>
      <c r="AY3587" s="6"/>
      <c r="AZ3587" s="6"/>
      <c r="BA3587" s="6"/>
      <c r="BB3587" s="6"/>
      <c r="BC3587" s="6"/>
      <c r="BD3587" s="6"/>
      <c r="BE3587" s="6"/>
      <c r="BF3587" s="6"/>
      <c r="BG3587" s="6"/>
      <c r="BH3587" s="6"/>
      <c r="BI3587" s="6"/>
      <c r="BJ3587" s="6"/>
      <c r="BK3587" s="6"/>
      <c r="BL3587" s="6"/>
      <c r="BM3587" s="6"/>
      <c r="BN3587" s="6"/>
      <c r="BO3587" s="6"/>
      <c r="BP3587" s="6"/>
      <c r="BQ3587" s="6"/>
      <c r="BR3587" s="6"/>
      <c r="BS3587" s="6"/>
      <c r="BT3587" s="6"/>
      <c r="BU3587" s="6"/>
      <c r="BV3587" s="6"/>
      <c r="BW3587" s="6"/>
      <c r="BX3587" s="6"/>
      <c r="BY3587" s="6"/>
      <c r="BZ3587" s="6"/>
      <c r="CA3587" s="6"/>
      <c r="CB3587" s="6"/>
      <c r="CC3587" s="6"/>
      <c r="CD3587" s="6"/>
      <c r="CE3587" s="6"/>
      <c r="CF3587" s="6"/>
      <c r="CG3587" s="6"/>
      <c r="CH3587" s="6"/>
      <c r="CI3587" s="6"/>
      <c r="CJ3587" s="6"/>
      <c r="CK3587" s="6"/>
      <c r="CL3587" s="6"/>
      <c r="CM3587" s="6"/>
      <c r="CN3587" s="6"/>
      <c r="CO3587" s="6"/>
      <c r="CP3587" s="6"/>
      <c r="CQ3587" s="6"/>
      <c r="CR3587" s="6"/>
      <c r="CS3587" s="6"/>
      <c r="CT3587" s="6"/>
      <c r="CU3587" s="6"/>
      <c r="CV3587" s="6"/>
      <c r="CW3587" s="6"/>
      <c r="CX3587" s="6"/>
      <c r="CY3587" s="6"/>
      <c r="CZ3587" s="6"/>
      <c r="DA3587" s="6"/>
      <c r="DB3587" s="6"/>
      <c r="DC3587" s="6"/>
      <c r="DD3587" s="6"/>
      <c r="DE3587" s="6"/>
      <c r="DF3587" s="6"/>
      <c r="DG3587" s="6"/>
      <c r="DH3587" s="6"/>
      <c r="DI3587" s="6"/>
      <c r="DJ3587" s="6"/>
      <c r="DK3587" s="6"/>
      <c r="DL3587" s="6"/>
      <c r="DM3587" s="6"/>
      <c r="DN3587" s="6"/>
      <c r="DO3587" s="6"/>
      <c r="DP3587" s="6"/>
      <c r="DQ3587" s="6"/>
    </row>
    <row r="3588" spans="1:121" s="7" customFormat="1" ht="15.95" customHeight="1" x14ac:dyDescent="0.25"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6"/>
      <c r="AE3588" s="6"/>
      <c r="AF3588" s="6"/>
      <c r="AG3588" s="6"/>
      <c r="AH3588" s="6"/>
      <c r="AI3588" s="6"/>
      <c r="AJ3588" s="6"/>
      <c r="AK3588" s="6"/>
      <c r="AL3588" s="6"/>
      <c r="AM3588" s="6"/>
      <c r="AN3588" s="6"/>
      <c r="AO3588" s="6"/>
      <c r="AP3588" s="6"/>
      <c r="AQ3588" s="6"/>
      <c r="AR3588" s="6"/>
      <c r="AS3588" s="6"/>
      <c r="AT3588" s="6"/>
      <c r="AU3588" s="6"/>
      <c r="AV3588" s="6"/>
      <c r="AW3588" s="6"/>
      <c r="AX3588" s="6"/>
      <c r="AY3588" s="6"/>
      <c r="AZ3588" s="6"/>
      <c r="BA3588" s="6"/>
      <c r="BB3588" s="6"/>
      <c r="BC3588" s="6"/>
      <c r="BD3588" s="6"/>
      <c r="BE3588" s="6"/>
      <c r="BF3588" s="6"/>
      <c r="BG3588" s="6"/>
      <c r="BH3588" s="6"/>
      <c r="BI3588" s="6"/>
      <c r="BJ3588" s="6"/>
      <c r="BK3588" s="6"/>
      <c r="BL3588" s="6"/>
      <c r="BM3588" s="6"/>
      <c r="BN3588" s="6"/>
      <c r="BO3588" s="6"/>
      <c r="BP3588" s="6"/>
      <c r="BQ3588" s="6"/>
      <c r="BR3588" s="6"/>
      <c r="BS3588" s="6"/>
      <c r="BT3588" s="6"/>
      <c r="BU3588" s="6"/>
      <c r="BV3588" s="6"/>
      <c r="BW3588" s="6"/>
      <c r="BX3588" s="6"/>
      <c r="BY3588" s="6"/>
      <c r="BZ3588" s="6"/>
      <c r="CA3588" s="6"/>
      <c r="CB3588" s="6"/>
      <c r="CC3588" s="6"/>
      <c r="CD3588" s="6"/>
      <c r="CE3588" s="6"/>
      <c r="CF3588" s="6"/>
      <c r="CG3588" s="6"/>
      <c r="CH3588" s="6"/>
      <c r="CI3588" s="6"/>
      <c r="CJ3588" s="6"/>
      <c r="CK3588" s="6"/>
      <c r="CL3588" s="6"/>
      <c r="CM3588" s="6"/>
      <c r="CN3588" s="6"/>
      <c r="CO3588" s="6"/>
      <c r="CP3588" s="6"/>
      <c r="CQ3588" s="6"/>
      <c r="CR3588" s="6"/>
      <c r="CS3588" s="6"/>
      <c r="CT3588" s="6"/>
      <c r="CU3588" s="6"/>
      <c r="CV3588" s="6"/>
      <c r="CW3588" s="6"/>
      <c r="CX3588" s="6"/>
      <c r="CY3588" s="6"/>
      <c r="CZ3588" s="6"/>
      <c r="DA3588" s="6"/>
      <c r="DB3588" s="6"/>
      <c r="DC3588" s="6"/>
      <c r="DD3588" s="6"/>
      <c r="DE3588" s="6"/>
      <c r="DF3588" s="6"/>
      <c r="DG3588" s="6"/>
      <c r="DH3588" s="6"/>
      <c r="DI3588" s="6"/>
      <c r="DJ3588" s="6"/>
      <c r="DK3588" s="6"/>
      <c r="DL3588" s="6"/>
      <c r="DM3588" s="6"/>
      <c r="DN3588" s="6"/>
      <c r="DO3588" s="6"/>
      <c r="DP3588" s="6"/>
      <c r="DQ3588" s="6"/>
    </row>
    <row r="3589" spans="1:121" s="7" customFormat="1" ht="15.95" customHeight="1" x14ac:dyDescent="0.25"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6"/>
      <c r="AE3589" s="6"/>
      <c r="AF3589" s="6"/>
      <c r="AG3589" s="6"/>
      <c r="AH3589" s="6"/>
      <c r="AI3589" s="6"/>
      <c r="AJ3589" s="6"/>
      <c r="AK3589" s="6"/>
      <c r="AL3589" s="6"/>
      <c r="AM3589" s="6"/>
      <c r="AN3589" s="6"/>
      <c r="AO3589" s="6"/>
      <c r="AP3589" s="6"/>
      <c r="AQ3589" s="6"/>
      <c r="AR3589" s="6"/>
      <c r="AS3589" s="6"/>
      <c r="AT3589" s="6"/>
      <c r="AU3589" s="6"/>
      <c r="AV3589" s="6"/>
      <c r="AW3589" s="6"/>
      <c r="AX3589" s="6"/>
      <c r="AY3589" s="6"/>
      <c r="AZ3589" s="6"/>
      <c r="BA3589" s="6"/>
      <c r="BB3589" s="6"/>
      <c r="BC3589" s="6"/>
      <c r="BD3589" s="6"/>
      <c r="BE3589" s="6"/>
      <c r="BF3589" s="6"/>
      <c r="BG3589" s="6"/>
      <c r="BH3589" s="6"/>
      <c r="BI3589" s="6"/>
      <c r="BJ3589" s="6"/>
      <c r="BK3589" s="6"/>
      <c r="BL3589" s="6"/>
      <c r="BM3589" s="6"/>
      <c r="BN3589" s="6"/>
      <c r="BO3589" s="6"/>
      <c r="BP3589" s="6"/>
      <c r="BQ3589" s="6"/>
      <c r="BR3589" s="6"/>
      <c r="BS3589" s="6"/>
      <c r="BT3589" s="6"/>
      <c r="BU3589" s="6"/>
      <c r="BV3589" s="6"/>
      <c r="BW3589" s="6"/>
      <c r="BX3589" s="6"/>
      <c r="BY3589" s="6"/>
      <c r="BZ3589" s="6"/>
      <c r="CA3589" s="6"/>
      <c r="CB3589" s="6"/>
      <c r="CC3589" s="6"/>
      <c r="CD3589" s="6"/>
      <c r="CE3589" s="6"/>
      <c r="CF3589" s="6"/>
      <c r="CG3589" s="6"/>
      <c r="CH3589" s="6"/>
      <c r="CI3589" s="6"/>
      <c r="CJ3589" s="6"/>
      <c r="CK3589" s="6"/>
      <c r="CL3589" s="6"/>
      <c r="CM3589" s="6"/>
      <c r="CN3589" s="6"/>
      <c r="CO3589" s="6"/>
      <c r="CP3589" s="6"/>
      <c r="CQ3589" s="6"/>
      <c r="CR3589" s="6"/>
      <c r="CS3589" s="6"/>
      <c r="CT3589" s="6"/>
      <c r="CU3589" s="6"/>
      <c r="CV3589" s="6"/>
      <c r="CW3589" s="6"/>
      <c r="CX3589" s="6"/>
      <c r="CY3589" s="6"/>
      <c r="CZ3589" s="6"/>
      <c r="DA3589" s="6"/>
      <c r="DB3589" s="6"/>
      <c r="DC3589" s="6"/>
      <c r="DD3589" s="6"/>
      <c r="DE3589" s="6"/>
      <c r="DF3589" s="6"/>
      <c r="DG3589" s="6"/>
      <c r="DH3589" s="6"/>
      <c r="DI3589" s="6"/>
      <c r="DJ3589" s="6"/>
      <c r="DK3589" s="6"/>
      <c r="DL3589" s="6"/>
      <c r="DM3589" s="6"/>
      <c r="DN3589" s="6"/>
      <c r="DO3589" s="6"/>
      <c r="DP3589" s="6"/>
      <c r="DQ3589" s="6"/>
    </row>
    <row r="3590" spans="1:121" s="7" customFormat="1" ht="15.95" customHeight="1" x14ac:dyDescent="0.25"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6"/>
      <c r="AE3590" s="6"/>
      <c r="AF3590" s="6"/>
      <c r="AG3590" s="6"/>
      <c r="AH3590" s="6"/>
      <c r="AI3590" s="6"/>
      <c r="AJ3590" s="6"/>
      <c r="AK3590" s="6"/>
      <c r="AL3590" s="6"/>
      <c r="AM3590" s="6"/>
      <c r="AN3590" s="6"/>
      <c r="AO3590" s="6"/>
      <c r="AP3590" s="6"/>
      <c r="AQ3590" s="6"/>
      <c r="AR3590" s="6"/>
      <c r="AS3590" s="6"/>
      <c r="AT3590" s="6"/>
      <c r="AU3590" s="6"/>
      <c r="AV3590" s="6"/>
      <c r="AW3590" s="6"/>
      <c r="AX3590" s="6"/>
      <c r="AY3590" s="6"/>
      <c r="AZ3590" s="6"/>
      <c r="BA3590" s="6"/>
      <c r="BB3590" s="6"/>
      <c r="BC3590" s="6"/>
      <c r="BD3590" s="6"/>
      <c r="BE3590" s="6"/>
      <c r="BF3590" s="6"/>
      <c r="BG3590" s="6"/>
      <c r="BH3590" s="6"/>
      <c r="BI3590" s="6"/>
      <c r="BJ3590" s="6"/>
      <c r="BK3590" s="6"/>
      <c r="BL3590" s="6"/>
      <c r="BM3590" s="6"/>
      <c r="BN3590" s="6"/>
      <c r="BO3590" s="6"/>
      <c r="BP3590" s="6"/>
      <c r="BQ3590" s="6"/>
      <c r="BR3590" s="6"/>
      <c r="BS3590" s="6"/>
      <c r="BT3590" s="6"/>
      <c r="BU3590" s="6"/>
      <c r="BV3590" s="6"/>
      <c r="BW3590" s="6"/>
      <c r="BX3590" s="6"/>
      <c r="BY3590" s="6"/>
      <c r="BZ3590" s="6"/>
      <c r="CA3590" s="6"/>
      <c r="CB3590" s="6"/>
      <c r="CC3590" s="6"/>
      <c r="CD3590" s="6"/>
      <c r="CE3590" s="6"/>
      <c r="CF3590" s="6"/>
      <c r="CG3590" s="6"/>
      <c r="CH3590" s="6"/>
      <c r="CI3590" s="6"/>
      <c r="CJ3590" s="6"/>
      <c r="CK3590" s="6"/>
      <c r="CL3590" s="6"/>
      <c r="CM3590" s="6"/>
      <c r="CN3590" s="6"/>
      <c r="CO3590" s="6"/>
      <c r="CP3590" s="6"/>
      <c r="CQ3590" s="6"/>
      <c r="CR3590" s="6"/>
      <c r="CS3590" s="6"/>
      <c r="CT3590" s="6"/>
      <c r="CU3590" s="6"/>
      <c r="CV3590" s="6"/>
      <c r="CW3590" s="6"/>
      <c r="CX3590" s="6"/>
      <c r="CY3590" s="6"/>
      <c r="CZ3590" s="6"/>
      <c r="DA3590" s="6"/>
      <c r="DB3590" s="6"/>
      <c r="DC3590" s="6"/>
      <c r="DD3590" s="6"/>
      <c r="DE3590" s="6"/>
      <c r="DF3590" s="6"/>
      <c r="DG3590" s="6"/>
      <c r="DH3590" s="6"/>
      <c r="DI3590" s="6"/>
      <c r="DJ3590" s="6"/>
      <c r="DK3590" s="6"/>
      <c r="DL3590" s="6"/>
      <c r="DM3590" s="6"/>
      <c r="DN3590" s="6"/>
      <c r="DO3590" s="6"/>
      <c r="DP3590" s="6"/>
      <c r="DQ3590" s="6"/>
    </row>
    <row r="3591" spans="1:121" s="7" customFormat="1" ht="15.95" customHeight="1" x14ac:dyDescent="0.25"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6"/>
      <c r="AE3591" s="6"/>
      <c r="AF3591" s="6"/>
      <c r="AG3591" s="6"/>
      <c r="AH3591" s="6"/>
      <c r="AI3591" s="6"/>
      <c r="AJ3591" s="6"/>
      <c r="AK3591" s="6"/>
      <c r="AL3591" s="6"/>
      <c r="AM3591" s="6"/>
      <c r="AN3591" s="6"/>
      <c r="AO3591" s="6"/>
      <c r="AP3591" s="6"/>
      <c r="AQ3591" s="6"/>
      <c r="AR3591" s="6"/>
      <c r="AS3591" s="6"/>
      <c r="AT3591" s="6"/>
      <c r="AU3591" s="6"/>
      <c r="AV3591" s="6"/>
      <c r="AW3591" s="6"/>
      <c r="AX3591" s="6"/>
      <c r="AY3591" s="6"/>
      <c r="AZ3591" s="6"/>
      <c r="BA3591" s="6"/>
      <c r="BB3591" s="6"/>
      <c r="BC3591" s="6"/>
      <c r="BD3591" s="6"/>
      <c r="BE3591" s="6"/>
      <c r="BF3591" s="6"/>
      <c r="BG3591" s="6"/>
      <c r="BH3591" s="6"/>
      <c r="BI3591" s="6"/>
      <c r="BJ3591" s="6"/>
      <c r="BK3591" s="6"/>
      <c r="BL3591" s="6"/>
      <c r="BM3591" s="6"/>
      <c r="BN3591" s="6"/>
      <c r="BO3591" s="6"/>
      <c r="BP3591" s="6"/>
      <c r="BQ3591" s="6"/>
      <c r="BR3591" s="6"/>
      <c r="BS3591" s="6"/>
      <c r="BT3591" s="6"/>
      <c r="BU3591" s="6"/>
      <c r="BV3591" s="6"/>
      <c r="BW3591" s="6"/>
      <c r="BX3591" s="6"/>
      <c r="BY3591" s="6"/>
      <c r="BZ3591" s="6"/>
      <c r="CA3591" s="6"/>
      <c r="CB3591" s="6"/>
      <c r="CC3591" s="6"/>
      <c r="CD3591" s="6"/>
      <c r="CE3591" s="6"/>
      <c r="CF3591" s="6"/>
      <c r="CG3591" s="6"/>
      <c r="CH3591" s="6"/>
      <c r="CI3591" s="6"/>
      <c r="CJ3591" s="6"/>
      <c r="CK3591" s="6"/>
      <c r="CL3591" s="6"/>
      <c r="CM3591" s="6"/>
      <c r="CN3591" s="6"/>
      <c r="CO3591" s="6"/>
      <c r="CP3591" s="6"/>
      <c r="CQ3591" s="6"/>
      <c r="CR3591" s="6"/>
      <c r="CS3591" s="6"/>
      <c r="CT3591" s="6"/>
      <c r="CU3591" s="6"/>
      <c r="CV3591" s="6"/>
      <c r="CW3591" s="6"/>
      <c r="CX3591" s="6"/>
      <c r="CY3591" s="6"/>
      <c r="CZ3591" s="6"/>
      <c r="DA3591" s="6"/>
      <c r="DB3591" s="6"/>
      <c r="DC3591" s="6"/>
      <c r="DD3591" s="6"/>
      <c r="DE3591" s="6"/>
      <c r="DF3591" s="6"/>
      <c r="DG3591" s="6"/>
      <c r="DH3591" s="6"/>
      <c r="DI3591" s="6"/>
      <c r="DJ3591" s="6"/>
      <c r="DK3591" s="6"/>
      <c r="DL3591" s="6"/>
      <c r="DM3591" s="6"/>
      <c r="DN3591" s="6"/>
      <c r="DO3591" s="6"/>
      <c r="DP3591" s="6"/>
      <c r="DQ3591" s="6"/>
    </row>
    <row r="3592" spans="1:121" s="7" customFormat="1" ht="15.95" customHeight="1" x14ac:dyDescent="0.25"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6"/>
      <c r="AE3592" s="6"/>
      <c r="AF3592" s="6"/>
      <c r="AG3592" s="6"/>
      <c r="AH3592" s="6"/>
      <c r="AI3592" s="6"/>
      <c r="AJ3592" s="6"/>
      <c r="AK3592" s="6"/>
      <c r="AL3592" s="6"/>
      <c r="AM3592" s="6"/>
      <c r="AN3592" s="6"/>
      <c r="AO3592" s="6"/>
      <c r="AP3592" s="6"/>
      <c r="AQ3592" s="6"/>
      <c r="AR3592" s="6"/>
      <c r="AS3592" s="6"/>
      <c r="AT3592" s="6"/>
      <c r="AU3592" s="6"/>
      <c r="AV3592" s="6"/>
      <c r="AW3592" s="6"/>
      <c r="AX3592" s="6"/>
      <c r="AY3592" s="6"/>
      <c r="AZ3592" s="6"/>
      <c r="BA3592" s="6"/>
      <c r="BB3592" s="6"/>
      <c r="BC3592" s="6"/>
      <c r="BD3592" s="6"/>
      <c r="BE3592" s="6"/>
      <c r="BF3592" s="6"/>
      <c r="BG3592" s="6"/>
      <c r="BH3592" s="6"/>
      <c r="BI3592" s="6"/>
      <c r="BJ3592" s="6"/>
      <c r="BK3592" s="6"/>
      <c r="BL3592" s="6"/>
      <c r="BM3592" s="6"/>
      <c r="BN3592" s="6"/>
      <c r="BO3592" s="6"/>
      <c r="BP3592" s="6"/>
      <c r="BQ3592" s="6"/>
      <c r="BR3592" s="6"/>
      <c r="BS3592" s="6"/>
      <c r="BT3592" s="6"/>
      <c r="BU3592" s="6"/>
      <c r="BV3592" s="6"/>
      <c r="BW3592" s="6"/>
      <c r="BX3592" s="6"/>
      <c r="BY3592" s="6"/>
      <c r="BZ3592" s="6"/>
      <c r="CA3592" s="6"/>
      <c r="CB3592" s="6"/>
      <c r="CC3592" s="6"/>
      <c r="CD3592" s="6"/>
      <c r="CE3592" s="6"/>
      <c r="CF3592" s="6"/>
      <c r="CG3592" s="6"/>
      <c r="CH3592" s="6"/>
      <c r="CI3592" s="6"/>
      <c r="CJ3592" s="6"/>
      <c r="CK3592" s="6"/>
      <c r="CL3592" s="6"/>
      <c r="CM3592" s="6"/>
      <c r="CN3592" s="6"/>
      <c r="CO3592" s="6"/>
      <c r="CP3592" s="6"/>
      <c r="CQ3592" s="6"/>
      <c r="CR3592" s="6"/>
      <c r="CS3592" s="6"/>
      <c r="CT3592" s="6"/>
      <c r="CU3592" s="6"/>
      <c r="CV3592" s="6"/>
      <c r="CW3592" s="6"/>
      <c r="CX3592" s="6"/>
      <c r="CY3592" s="6"/>
      <c r="CZ3592" s="6"/>
      <c r="DA3592" s="6"/>
      <c r="DB3592" s="6"/>
      <c r="DC3592" s="6"/>
      <c r="DD3592" s="6"/>
      <c r="DE3592" s="6"/>
      <c r="DF3592" s="6"/>
      <c r="DG3592" s="6"/>
      <c r="DH3592" s="6"/>
      <c r="DI3592" s="6"/>
      <c r="DJ3592" s="6"/>
      <c r="DK3592" s="6"/>
      <c r="DL3592" s="6"/>
      <c r="DM3592" s="6"/>
      <c r="DN3592" s="6"/>
      <c r="DO3592" s="6"/>
      <c r="DP3592" s="6"/>
      <c r="DQ3592" s="6"/>
    </row>
    <row r="3593" spans="1:121" s="7" customFormat="1" ht="15.95" customHeight="1" x14ac:dyDescent="0.25"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6"/>
      <c r="AE3593" s="6"/>
      <c r="AF3593" s="6"/>
      <c r="AG3593" s="6"/>
      <c r="AH3593" s="6"/>
      <c r="AI3593" s="6"/>
      <c r="AJ3593" s="6"/>
      <c r="AK3593" s="6"/>
      <c r="AL3593" s="6"/>
      <c r="AM3593" s="6"/>
      <c r="AN3593" s="6"/>
      <c r="AO3593" s="6"/>
      <c r="AP3593" s="6"/>
      <c r="AQ3593" s="6"/>
      <c r="AR3593" s="6"/>
      <c r="AS3593" s="6"/>
      <c r="AT3593" s="6"/>
      <c r="AU3593" s="6"/>
      <c r="AV3593" s="6"/>
      <c r="AW3593" s="6"/>
      <c r="AX3593" s="6"/>
      <c r="AY3593" s="6"/>
      <c r="AZ3593" s="6"/>
      <c r="BA3593" s="6"/>
      <c r="BB3593" s="6"/>
      <c r="BC3593" s="6"/>
      <c r="BD3593" s="6"/>
      <c r="BE3593" s="6"/>
      <c r="BF3593" s="6"/>
      <c r="BG3593" s="6"/>
      <c r="BH3593" s="6"/>
      <c r="BI3593" s="6"/>
      <c r="BJ3593" s="6"/>
      <c r="BK3593" s="6"/>
      <c r="BL3593" s="6"/>
      <c r="BM3593" s="6"/>
      <c r="BN3593" s="6"/>
      <c r="BO3593" s="6"/>
      <c r="BP3593" s="6"/>
      <c r="BQ3593" s="6"/>
      <c r="BR3593" s="6"/>
      <c r="BS3593" s="6"/>
      <c r="BT3593" s="6"/>
      <c r="BU3593" s="6"/>
      <c r="BV3593" s="6"/>
      <c r="BW3593" s="6"/>
      <c r="BX3593" s="6"/>
      <c r="BY3593" s="6"/>
      <c r="BZ3593" s="6"/>
      <c r="CA3593" s="6"/>
      <c r="CB3593" s="6"/>
      <c r="CC3593" s="6"/>
      <c r="CD3593" s="6"/>
      <c r="CE3593" s="6"/>
      <c r="CF3593" s="6"/>
      <c r="CG3593" s="6"/>
      <c r="CH3593" s="6"/>
      <c r="CI3593" s="6"/>
      <c r="CJ3593" s="6"/>
      <c r="CK3593" s="6"/>
      <c r="CL3593" s="6"/>
      <c r="CM3593" s="6"/>
      <c r="CN3593" s="6"/>
      <c r="CO3593" s="6"/>
      <c r="CP3593" s="6"/>
      <c r="CQ3593" s="6"/>
      <c r="CR3593" s="6"/>
      <c r="CS3593" s="6"/>
      <c r="CT3593" s="6"/>
      <c r="CU3593" s="6"/>
      <c r="CV3593" s="6"/>
      <c r="CW3593" s="6"/>
      <c r="CX3593" s="6"/>
      <c r="CY3593" s="6"/>
      <c r="CZ3593" s="6"/>
      <c r="DA3593" s="6"/>
      <c r="DB3593" s="6"/>
      <c r="DC3593" s="6"/>
      <c r="DD3593" s="6"/>
      <c r="DE3593" s="6"/>
      <c r="DF3593" s="6"/>
      <c r="DG3593" s="6"/>
      <c r="DH3593" s="6"/>
      <c r="DI3593" s="6"/>
      <c r="DJ3593" s="6"/>
      <c r="DK3593" s="6"/>
      <c r="DL3593" s="6"/>
      <c r="DM3593" s="6"/>
      <c r="DN3593" s="6"/>
      <c r="DO3593" s="6"/>
      <c r="DP3593" s="6"/>
      <c r="DQ3593" s="6"/>
    </row>
    <row r="3594" spans="1:121" s="6" customFormat="1" ht="15.95" customHeight="1" x14ac:dyDescent="0.25">
      <c r="A3594" s="7"/>
    </row>
    <row r="3595" spans="1:121" s="6" customFormat="1" ht="15.95" customHeight="1" x14ac:dyDescent="0.25"/>
    <row r="3596" spans="1:121" s="6" customFormat="1" ht="15.95" customHeight="1" x14ac:dyDescent="0.25"/>
    <row r="3597" spans="1:121" s="6" customFormat="1" ht="15.95" customHeight="1" x14ac:dyDescent="0.25"/>
    <row r="3598" spans="1:121" s="6" customFormat="1" ht="15.95" customHeight="1" x14ac:dyDescent="0.25"/>
    <row r="3599" spans="1:121" s="6" customFormat="1" ht="15.95" customHeight="1" x14ac:dyDescent="0.25"/>
    <row r="3600" spans="1:121" s="6" customFormat="1" ht="15.95" customHeight="1" x14ac:dyDescent="0.25"/>
    <row r="3601" s="6" customFormat="1" ht="15.95" customHeight="1" x14ac:dyDescent="0.25"/>
    <row r="3602" s="6" customFormat="1" ht="15.95" customHeight="1" x14ac:dyDescent="0.25"/>
    <row r="3603" s="6" customFormat="1" ht="15.95" customHeight="1" x14ac:dyDescent="0.25"/>
    <row r="3604" s="6" customFormat="1" ht="15.95" customHeight="1" x14ac:dyDescent="0.25"/>
    <row r="3605" s="6" customFormat="1" ht="15.95" customHeight="1" x14ac:dyDescent="0.25"/>
    <row r="3606" s="6" customFormat="1" ht="15.95" customHeight="1" x14ac:dyDescent="0.25"/>
    <row r="3607" s="6" customFormat="1" ht="15.95" customHeight="1" x14ac:dyDescent="0.25"/>
    <row r="3608" s="6" customFormat="1" ht="15.95" customHeight="1" x14ac:dyDescent="0.25"/>
    <row r="3609" s="6" customFormat="1" ht="15.95" customHeight="1" x14ac:dyDescent="0.25"/>
    <row r="3610" s="6" customFormat="1" ht="15.95" customHeight="1" x14ac:dyDescent="0.25"/>
    <row r="3611" s="6" customFormat="1" ht="15.95" customHeight="1" x14ac:dyDescent="0.25"/>
    <row r="3612" s="6" customFormat="1" ht="15.95" customHeight="1" x14ac:dyDescent="0.25"/>
    <row r="3613" s="6" customFormat="1" ht="15.95" customHeight="1" x14ac:dyDescent="0.25"/>
    <row r="3614" s="6" customFormat="1" ht="15.95" customHeight="1" x14ac:dyDescent="0.25"/>
    <row r="3615" s="6" customFormat="1" ht="15.95" customHeight="1" x14ac:dyDescent="0.25"/>
    <row r="3616" s="6" customFormat="1" ht="15.95" customHeight="1" x14ac:dyDescent="0.25"/>
    <row r="3617" s="6" customFormat="1" ht="15.95" customHeight="1" x14ac:dyDescent="0.25"/>
    <row r="3618" s="6" customFormat="1" ht="15.95" customHeight="1" x14ac:dyDescent="0.25"/>
    <row r="3619" s="6" customFormat="1" ht="15.95" customHeight="1" x14ac:dyDescent="0.25"/>
    <row r="3620" s="6" customFormat="1" ht="15.95" customHeight="1" x14ac:dyDescent="0.25"/>
    <row r="3621" s="6" customFormat="1" ht="15.95" customHeight="1" x14ac:dyDescent="0.25"/>
    <row r="3622" s="6" customFormat="1" ht="15.95" customHeight="1" x14ac:dyDescent="0.25"/>
    <row r="3623" s="6" customFormat="1" ht="15.95" customHeight="1" x14ac:dyDescent="0.25"/>
    <row r="3624" s="6" customFormat="1" ht="15.95" customHeight="1" x14ac:dyDescent="0.25"/>
    <row r="3625" s="6" customFormat="1" ht="15.95" customHeight="1" x14ac:dyDescent="0.25"/>
    <row r="3626" s="6" customFormat="1" ht="15.95" customHeight="1" x14ac:dyDescent="0.25"/>
    <row r="3627" s="6" customFormat="1" ht="15.95" customHeight="1" x14ac:dyDescent="0.25"/>
    <row r="3628" s="6" customFormat="1" ht="15.95" customHeight="1" x14ac:dyDescent="0.25"/>
    <row r="3629" s="6" customFormat="1" ht="15.95" customHeight="1" x14ac:dyDescent="0.25"/>
    <row r="3630" s="6" customFormat="1" ht="15.95" customHeight="1" x14ac:dyDescent="0.25"/>
    <row r="3631" s="6" customFormat="1" ht="15.95" customHeight="1" x14ac:dyDescent="0.25"/>
    <row r="3632" s="6" customFormat="1" ht="15.95" customHeight="1" x14ac:dyDescent="0.25"/>
    <row r="3633" s="6" customFormat="1" ht="15.95" customHeight="1" x14ac:dyDescent="0.25"/>
    <row r="3634" s="6" customFormat="1" ht="15.95" customHeight="1" x14ac:dyDescent="0.25"/>
    <row r="3635" s="6" customFormat="1" ht="15.95" customHeight="1" x14ac:dyDescent="0.25"/>
    <row r="3636" s="6" customFormat="1" ht="15.95" customHeight="1" x14ac:dyDescent="0.25"/>
    <row r="3637" s="6" customFormat="1" ht="15.95" customHeight="1" x14ac:dyDescent="0.25"/>
    <row r="3638" s="6" customFormat="1" ht="15.95" customHeight="1" x14ac:dyDescent="0.25"/>
    <row r="3639" s="6" customFormat="1" ht="15.95" customHeight="1" x14ac:dyDescent="0.25"/>
    <row r="3640" s="6" customFormat="1" ht="15.95" customHeight="1" x14ac:dyDescent="0.25"/>
    <row r="3641" s="6" customFormat="1" ht="15.95" customHeight="1" x14ac:dyDescent="0.25"/>
    <row r="3642" s="6" customFormat="1" ht="15.95" customHeight="1" x14ac:dyDescent="0.25"/>
    <row r="3643" s="6" customFormat="1" ht="15.95" customHeight="1" x14ac:dyDescent="0.25"/>
    <row r="3644" s="6" customFormat="1" ht="15.95" customHeight="1" x14ac:dyDescent="0.25"/>
    <row r="3645" s="6" customFormat="1" ht="15.95" customHeight="1" x14ac:dyDescent="0.25"/>
    <row r="3646" s="6" customFormat="1" ht="15.95" customHeight="1" x14ac:dyDescent="0.25"/>
    <row r="3647" s="6" customFormat="1" ht="15.95" customHeight="1" x14ac:dyDescent="0.25"/>
    <row r="3648" s="6" customFormat="1" ht="15.95" customHeight="1" x14ac:dyDescent="0.25"/>
    <row r="3649" s="6" customFormat="1" ht="15.95" customHeight="1" x14ac:dyDescent="0.25"/>
    <row r="3650" s="6" customFormat="1" ht="15.95" customHeight="1" x14ac:dyDescent="0.25"/>
    <row r="3651" s="6" customFormat="1" ht="15.95" customHeight="1" x14ac:dyDescent="0.25"/>
    <row r="3652" s="6" customFormat="1" ht="15.95" customHeight="1" x14ac:dyDescent="0.25"/>
    <row r="3653" s="6" customFormat="1" ht="15.95" customHeight="1" x14ac:dyDescent="0.25"/>
    <row r="3654" s="6" customFormat="1" ht="15.95" customHeight="1" x14ac:dyDescent="0.25"/>
    <row r="3655" s="6" customFormat="1" ht="15.95" customHeight="1" x14ac:dyDescent="0.25"/>
    <row r="3656" s="6" customFormat="1" ht="15.95" customHeight="1" x14ac:dyDescent="0.25"/>
    <row r="3657" s="6" customFormat="1" ht="15.95" customHeight="1" x14ac:dyDescent="0.25"/>
    <row r="3658" s="6" customFormat="1" ht="15.95" customHeight="1" x14ac:dyDescent="0.25"/>
    <row r="3659" s="6" customFormat="1" ht="15.95" customHeight="1" x14ac:dyDescent="0.25"/>
    <row r="3660" s="6" customFormat="1" ht="15.95" customHeight="1" x14ac:dyDescent="0.25"/>
    <row r="3661" s="6" customFormat="1" ht="15.95" customHeight="1" x14ac:dyDescent="0.25"/>
    <row r="3662" s="6" customFormat="1" ht="15.95" customHeight="1" x14ac:dyDescent="0.25"/>
    <row r="3663" s="6" customFormat="1" ht="15.95" customHeight="1" x14ac:dyDescent="0.25"/>
    <row r="3664" s="6" customFormat="1" ht="15.95" customHeight="1" x14ac:dyDescent="0.25"/>
    <row r="3665" s="6" customFormat="1" ht="15.95" customHeight="1" x14ac:dyDescent="0.25"/>
    <row r="3666" s="6" customFormat="1" ht="15.95" customHeight="1" x14ac:dyDescent="0.25"/>
    <row r="3667" s="6" customFormat="1" ht="15.95" customHeight="1" x14ac:dyDescent="0.25"/>
    <row r="3668" s="6" customFormat="1" ht="15.95" customHeight="1" x14ac:dyDescent="0.25"/>
    <row r="3669" s="6" customFormat="1" ht="15.95" customHeight="1" x14ac:dyDescent="0.25"/>
    <row r="3670" s="6" customFormat="1" ht="15.95" customHeight="1" x14ac:dyDescent="0.25"/>
    <row r="3671" s="6" customFormat="1" ht="15.95" customHeight="1" x14ac:dyDescent="0.25"/>
    <row r="3672" s="6" customFormat="1" ht="15.95" customHeight="1" x14ac:dyDescent="0.25"/>
    <row r="3673" s="6" customFormat="1" ht="15.95" customHeight="1" x14ac:dyDescent="0.25"/>
    <row r="3674" s="6" customFormat="1" ht="15.95" customHeight="1" x14ac:dyDescent="0.25"/>
    <row r="3675" s="6" customFormat="1" ht="15.95" customHeight="1" x14ac:dyDescent="0.25"/>
    <row r="3676" s="6" customFormat="1" ht="15.95" customHeight="1" x14ac:dyDescent="0.25"/>
    <row r="3677" s="6" customFormat="1" ht="15.95" customHeight="1" x14ac:dyDescent="0.25"/>
    <row r="3678" s="6" customFormat="1" ht="15.95" customHeight="1" x14ac:dyDescent="0.25"/>
    <row r="3679" s="6" customFormat="1" ht="15.95" customHeight="1" x14ac:dyDescent="0.25"/>
    <row r="3680" s="6" customFormat="1" ht="15.95" customHeight="1" x14ac:dyDescent="0.25"/>
    <row r="3681" s="6" customFormat="1" ht="15.95" customHeight="1" x14ac:dyDescent="0.25"/>
    <row r="3682" s="6" customFormat="1" ht="15.95" customHeight="1" x14ac:dyDescent="0.25"/>
    <row r="3683" s="6" customFormat="1" ht="15.95" customHeight="1" x14ac:dyDescent="0.25"/>
    <row r="3684" s="6" customFormat="1" ht="15.95" customHeight="1" x14ac:dyDescent="0.25"/>
    <row r="3685" s="6" customFormat="1" ht="15.95" customHeight="1" x14ac:dyDescent="0.25"/>
    <row r="3686" s="6" customFormat="1" ht="15.95" customHeight="1" x14ac:dyDescent="0.25"/>
    <row r="3687" s="6" customFormat="1" ht="15.95" customHeight="1" x14ac:dyDescent="0.25"/>
    <row r="3688" s="6" customFormat="1" ht="15.95" customHeight="1" x14ac:dyDescent="0.25"/>
    <row r="3689" s="6" customFormat="1" ht="15.95" customHeight="1" x14ac:dyDescent="0.25"/>
    <row r="3690" s="6" customFormat="1" ht="15.95" customHeight="1" x14ac:dyDescent="0.25"/>
    <row r="3691" s="6" customFormat="1" ht="15.95" customHeight="1" x14ac:dyDescent="0.25"/>
    <row r="3692" s="6" customFormat="1" ht="15.95" customHeight="1" x14ac:dyDescent="0.25"/>
    <row r="3693" s="6" customFormat="1" ht="15.95" customHeight="1" x14ac:dyDescent="0.25"/>
    <row r="3694" s="6" customFormat="1" ht="15.95" customHeight="1" x14ac:dyDescent="0.25"/>
    <row r="3695" s="6" customFormat="1" ht="15.95" customHeight="1" x14ac:dyDescent="0.25"/>
    <row r="3696" s="6" customFormat="1" ht="15.95" customHeight="1" x14ac:dyDescent="0.25"/>
    <row r="3697" s="6" customFormat="1" ht="15.95" customHeight="1" x14ac:dyDescent="0.25"/>
    <row r="3698" s="6" customFormat="1" ht="15.95" customHeight="1" x14ac:dyDescent="0.25"/>
    <row r="3699" s="6" customFormat="1" ht="15.95" customHeight="1" x14ac:dyDescent="0.25"/>
    <row r="3700" s="6" customFormat="1" ht="15.95" customHeight="1" x14ac:dyDescent="0.25"/>
    <row r="3701" s="6" customFormat="1" ht="15.95" customHeight="1" x14ac:dyDescent="0.25"/>
    <row r="3702" s="6" customFormat="1" ht="15.95" customHeight="1" x14ac:dyDescent="0.25"/>
    <row r="3703" s="6" customFormat="1" ht="15.95" customHeight="1" x14ac:dyDescent="0.25"/>
    <row r="3704" s="6" customFormat="1" ht="15.95" customHeight="1" x14ac:dyDescent="0.25"/>
    <row r="3705" s="6" customFormat="1" ht="15.95" customHeight="1" x14ac:dyDescent="0.25"/>
    <row r="3706" s="6" customFormat="1" ht="15.95" customHeight="1" x14ac:dyDescent="0.25"/>
    <row r="3707" s="6" customFormat="1" ht="15.95" customHeight="1" x14ac:dyDescent="0.25"/>
    <row r="3708" s="6" customFormat="1" ht="15.95" customHeight="1" x14ac:dyDescent="0.25"/>
    <row r="3709" s="6" customFormat="1" ht="15.95" customHeight="1" x14ac:dyDescent="0.25"/>
    <row r="3710" s="6" customFormat="1" ht="15.95" customHeight="1" x14ac:dyDescent="0.25"/>
    <row r="3711" s="6" customFormat="1" ht="15.95" customHeight="1" x14ac:dyDescent="0.25"/>
    <row r="3712" s="6" customFormat="1" ht="15.95" customHeight="1" x14ac:dyDescent="0.25"/>
    <row r="3713" s="6" customFormat="1" ht="15.95" customHeight="1" x14ac:dyDescent="0.25"/>
    <row r="3714" s="6" customFormat="1" ht="15.95" customHeight="1" x14ac:dyDescent="0.25"/>
    <row r="3715" s="6" customFormat="1" ht="15.95" customHeight="1" x14ac:dyDescent="0.25"/>
    <row r="3716" s="6" customFormat="1" ht="15.95" customHeight="1" x14ac:dyDescent="0.25"/>
    <row r="3717" s="6" customFormat="1" ht="15.95" customHeight="1" x14ac:dyDescent="0.25"/>
    <row r="3718" s="6" customFormat="1" ht="15.95" customHeight="1" x14ac:dyDescent="0.25"/>
    <row r="3719" s="6" customFormat="1" ht="15.95" customHeight="1" x14ac:dyDescent="0.25"/>
    <row r="3720" s="6" customFormat="1" ht="15.95" customHeight="1" x14ac:dyDescent="0.25"/>
    <row r="3721" s="6" customFormat="1" ht="15.95" customHeight="1" x14ac:dyDescent="0.25"/>
    <row r="3722" s="6" customFormat="1" ht="15.95" customHeight="1" x14ac:dyDescent="0.25"/>
    <row r="3723" s="6" customFormat="1" ht="15.95" customHeight="1" x14ac:dyDescent="0.25"/>
    <row r="3724" s="6" customFormat="1" ht="15.95" customHeight="1" x14ac:dyDescent="0.25"/>
    <row r="3725" s="6" customFormat="1" ht="15.95" customHeight="1" x14ac:dyDescent="0.25"/>
    <row r="3726" s="6" customFormat="1" ht="15.95" customHeight="1" x14ac:dyDescent="0.25"/>
    <row r="3727" s="6" customFormat="1" ht="15.95" customHeight="1" x14ac:dyDescent="0.25"/>
    <row r="3728" s="6" customFormat="1" ht="15.95" customHeight="1" x14ac:dyDescent="0.25"/>
    <row r="3729" s="6" customFormat="1" ht="15.95" customHeight="1" x14ac:dyDescent="0.25"/>
    <row r="3730" s="6" customFormat="1" ht="15.95" customHeight="1" x14ac:dyDescent="0.25"/>
    <row r="3731" s="6" customFormat="1" ht="15.95" customHeight="1" x14ac:dyDescent="0.25"/>
    <row r="3732" s="6" customFormat="1" ht="15.95" customHeight="1" x14ac:dyDescent="0.25"/>
    <row r="3733" s="6" customFormat="1" ht="15.95" customHeight="1" x14ac:dyDescent="0.25"/>
    <row r="3734" s="6" customFormat="1" ht="15.95" customHeight="1" x14ac:dyDescent="0.25"/>
    <row r="3735" s="6" customFormat="1" ht="15.95" customHeight="1" x14ac:dyDescent="0.25"/>
    <row r="3736" s="6" customFormat="1" ht="15.95" customHeight="1" x14ac:dyDescent="0.25"/>
    <row r="3737" s="6" customFormat="1" ht="15.95" customHeight="1" x14ac:dyDescent="0.25"/>
    <row r="3738" s="6" customFormat="1" ht="15.95" customHeight="1" x14ac:dyDescent="0.25"/>
    <row r="3739" s="6" customFormat="1" ht="15.95" customHeight="1" x14ac:dyDescent="0.25"/>
    <row r="3740" s="6" customFormat="1" ht="15.95" customHeight="1" x14ac:dyDescent="0.25"/>
    <row r="3741" s="6" customFormat="1" ht="15.95" customHeight="1" x14ac:dyDescent="0.25"/>
    <row r="3742" s="6" customFormat="1" ht="15.95" customHeight="1" x14ac:dyDescent="0.25"/>
    <row r="3743" s="6" customFormat="1" ht="15.95" customHeight="1" x14ac:dyDescent="0.25"/>
    <row r="3744" s="6" customFormat="1" ht="15.95" customHeight="1" x14ac:dyDescent="0.25"/>
    <row r="3745" s="6" customFormat="1" ht="15.95" customHeight="1" x14ac:dyDescent="0.25"/>
    <row r="3746" s="6" customFormat="1" ht="15.95" customHeight="1" x14ac:dyDescent="0.25"/>
    <row r="3747" s="6" customFormat="1" ht="15.95" customHeight="1" x14ac:dyDescent="0.25"/>
    <row r="3748" s="6" customFormat="1" ht="15.95" customHeight="1" x14ac:dyDescent="0.25"/>
    <row r="3749" s="6" customFormat="1" ht="15.95" customHeight="1" x14ac:dyDescent="0.25"/>
    <row r="3750" s="6" customFormat="1" ht="15.95" customHeight="1" x14ac:dyDescent="0.25"/>
    <row r="3751" s="6" customFormat="1" ht="15.95" customHeight="1" x14ac:dyDescent="0.25"/>
    <row r="3752" s="6" customFormat="1" ht="15.95" customHeight="1" x14ac:dyDescent="0.25"/>
    <row r="3753" s="6" customFormat="1" ht="15.95" customHeight="1" x14ac:dyDescent="0.25"/>
    <row r="3754" s="6" customFormat="1" ht="15.95" customHeight="1" x14ac:dyDescent="0.25"/>
    <row r="3755" s="6" customFormat="1" ht="15.95" customHeight="1" x14ac:dyDescent="0.25"/>
    <row r="3756" s="6" customFormat="1" ht="15.95" customHeight="1" x14ac:dyDescent="0.25"/>
    <row r="3757" s="6" customFormat="1" ht="15.95" customHeight="1" x14ac:dyDescent="0.25"/>
    <row r="3758" s="6" customFormat="1" ht="15.95" customHeight="1" x14ac:dyDescent="0.25"/>
    <row r="3759" s="6" customFormat="1" ht="15.95" customHeight="1" x14ac:dyDescent="0.25"/>
    <row r="3760" s="6" customFormat="1" ht="15.95" customHeight="1" x14ac:dyDescent="0.25"/>
    <row r="3761" s="6" customFormat="1" ht="15.95" customHeight="1" x14ac:dyDescent="0.25"/>
    <row r="3762" s="6" customFormat="1" ht="15.95" customHeight="1" x14ac:dyDescent="0.25"/>
    <row r="3763" s="6" customFormat="1" ht="15.95" customHeight="1" x14ac:dyDescent="0.25"/>
    <row r="3764" s="6" customFormat="1" ht="15.95" customHeight="1" x14ac:dyDescent="0.25"/>
    <row r="3765" s="6" customFormat="1" ht="15.95" customHeight="1" x14ac:dyDescent="0.25"/>
    <row r="3766" s="6" customFormat="1" ht="15.95" customHeight="1" x14ac:dyDescent="0.25"/>
    <row r="3767" s="6" customFormat="1" ht="15.95" customHeight="1" x14ac:dyDescent="0.25"/>
    <row r="3768" s="6" customFormat="1" ht="15.95" customHeight="1" x14ac:dyDescent="0.25"/>
    <row r="3769" s="6" customFormat="1" ht="15.95" customHeight="1" x14ac:dyDescent="0.25"/>
    <row r="3770" s="6" customFormat="1" ht="15.95" customHeight="1" x14ac:dyDescent="0.25"/>
    <row r="3771" s="6" customFormat="1" ht="15.95" customHeight="1" x14ac:dyDescent="0.25"/>
    <row r="3772" s="6" customFormat="1" ht="15.95" customHeight="1" x14ac:dyDescent="0.25"/>
    <row r="3773" s="6" customFormat="1" ht="15.95" customHeight="1" x14ac:dyDescent="0.25"/>
    <row r="3774" s="6" customFormat="1" ht="15.95" customHeight="1" x14ac:dyDescent="0.25"/>
    <row r="3775" s="6" customFormat="1" ht="15.95" customHeight="1" x14ac:dyDescent="0.25"/>
    <row r="3776" s="6" customFormat="1" ht="15.95" customHeight="1" x14ac:dyDescent="0.25"/>
    <row r="3777" s="6" customFormat="1" ht="15.95" customHeight="1" x14ac:dyDescent="0.25"/>
    <row r="3778" s="6" customFormat="1" ht="15.95" customHeight="1" x14ac:dyDescent="0.25"/>
    <row r="3779" s="6" customFormat="1" ht="15.95" customHeight="1" x14ac:dyDescent="0.25"/>
    <row r="3780" s="6" customFormat="1" ht="15.95" customHeight="1" x14ac:dyDescent="0.25"/>
    <row r="3781" s="6" customFormat="1" ht="15.95" customHeight="1" x14ac:dyDescent="0.25"/>
    <row r="3782" s="6" customFormat="1" ht="15.95" customHeight="1" x14ac:dyDescent="0.25"/>
    <row r="3783" s="6" customFormat="1" ht="15.95" customHeight="1" x14ac:dyDescent="0.25"/>
    <row r="3784" s="6" customFormat="1" ht="15.95" customHeight="1" x14ac:dyDescent="0.25"/>
    <row r="3785" s="6" customFormat="1" ht="15.95" customHeight="1" x14ac:dyDescent="0.25"/>
    <row r="3786" s="6" customFormat="1" ht="15.95" customHeight="1" x14ac:dyDescent="0.25"/>
    <row r="3787" s="6" customFormat="1" ht="15.95" customHeight="1" x14ac:dyDescent="0.25"/>
    <row r="3788" s="6" customFormat="1" ht="15.95" customHeight="1" x14ac:dyDescent="0.25"/>
    <row r="3789" s="6" customFormat="1" ht="15.95" customHeight="1" x14ac:dyDescent="0.25"/>
    <row r="3790" s="6" customFormat="1" ht="15.95" customHeight="1" x14ac:dyDescent="0.25"/>
    <row r="3791" s="6" customFormat="1" ht="15.95" customHeight="1" x14ac:dyDescent="0.25"/>
    <row r="3792" s="6" customFormat="1" ht="15.95" customHeight="1" x14ac:dyDescent="0.25"/>
    <row r="3793" s="6" customFormat="1" ht="15.95" customHeight="1" x14ac:dyDescent="0.25"/>
    <row r="3794" s="6" customFormat="1" ht="15.95" customHeight="1" x14ac:dyDescent="0.25"/>
    <row r="3795" s="6" customFormat="1" ht="15.95" customHeight="1" x14ac:dyDescent="0.25"/>
    <row r="3796" s="6" customFormat="1" ht="15.95" customHeight="1" x14ac:dyDescent="0.25"/>
    <row r="3797" s="6" customFormat="1" ht="15.95" customHeight="1" x14ac:dyDescent="0.25"/>
    <row r="3798" s="6" customFormat="1" ht="15.95" customHeight="1" x14ac:dyDescent="0.25"/>
    <row r="3799" s="6" customFormat="1" ht="15.95" customHeight="1" x14ac:dyDescent="0.25"/>
    <row r="3800" s="6" customFormat="1" ht="15.95" customHeight="1" x14ac:dyDescent="0.25"/>
    <row r="3801" s="6" customFormat="1" ht="15.95" customHeight="1" x14ac:dyDescent="0.25"/>
    <row r="3802" s="6" customFormat="1" ht="15.95" customHeight="1" x14ac:dyDescent="0.25"/>
    <row r="3803" s="6" customFormat="1" ht="15.95" customHeight="1" x14ac:dyDescent="0.25"/>
    <row r="3804" s="6" customFormat="1" ht="15.95" customHeight="1" x14ac:dyDescent="0.25"/>
    <row r="3805" s="6" customFormat="1" ht="15.95" customHeight="1" x14ac:dyDescent="0.25"/>
    <row r="3806" s="6" customFormat="1" ht="15.95" customHeight="1" x14ac:dyDescent="0.25"/>
    <row r="3807" s="6" customFormat="1" ht="15.95" customHeight="1" x14ac:dyDescent="0.25"/>
    <row r="3808" s="6" customFormat="1" ht="15.95" customHeight="1" x14ac:dyDescent="0.25"/>
    <row r="3809" s="6" customFormat="1" ht="15.95" customHeight="1" x14ac:dyDescent="0.25"/>
    <row r="3810" s="6" customFormat="1" ht="15.95" customHeight="1" x14ac:dyDescent="0.25"/>
    <row r="3811" s="6" customFormat="1" ht="15.95" customHeight="1" x14ac:dyDescent="0.25"/>
    <row r="3812" s="6" customFormat="1" ht="15.95" customHeight="1" x14ac:dyDescent="0.25"/>
    <row r="3813" s="6" customFormat="1" ht="15.95" customHeight="1" x14ac:dyDescent="0.25"/>
    <row r="3814" s="6" customFormat="1" ht="15.95" customHeight="1" x14ac:dyDescent="0.25"/>
    <row r="3815" s="6" customFormat="1" ht="15.95" customHeight="1" x14ac:dyDescent="0.25"/>
    <row r="3816" s="6" customFormat="1" ht="15.95" customHeight="1" x14ac:dyDescent="0.25"/>
    <row r="3817" s="6" customFormat="1" ht="15.95" customHeight="1" x14ac:dyDescent="0.25"/>
    <row r="3818" s="6" customFormat="1" ht="15.95" customHeight="1" x14ac:dyDescent="0.25"/>
    <row r="3819" s="6" customFormat="1" ht="15.95" customHeight="1" x14ac:dyDescent="0.25"/>
    <row r="3820" s="6" customFormat="1" ht="15.95" customHeight="1" x14ac:dyDescent="0.25"/>
    <row r="3821" s="6" customFormat="1" ht="15.95" customHeight="1" x14ac:dyDescent="0.25"/>
    <row r="3822" s="6" customFormat="1" ht="15.95" customHeight="1" x14ac:dyDescent="0.25"/>
    <row r="3823" s="6" customFormat="1" ht="15.95" customHeight="1" x14ac:dyDescent="0.25"/>
    <row r="3824" s="6" customFormat="1" ht="15.95" customHeight="1" x14ac:dyDescent="0.25"/>
    <row r="3825" s="6" customFormat="1" ht="15.95" customHeight="1" x14ac:dyDescent="0.25"/>
    <row r="3826" s="6" customFormat="1" ht="15.95" customHeight="1" x14ac:dyDescent="0.25"/>
    <row r="3827" s="6" customFormat="1" ht="15.95" customHeight="1" x14ac:dyDescent="0.25"/>
    <row r="3828" s="6" customFormat="1" ht="15.95" customHeight="1" x14ac:dyDescent="0.25"/>
    <row r="3829" s="6" customFormat="1" ht="15.95" customHeight="1" x14ac:dyDescent="0.25"/>
    <row r="3830" s="6" customFormat="1" ht="15.95" customHeight="1" x14ac:dyDescent="0.25"/>
    <row r="3831" s="6" customFormat="1" ht="15.95" customHeight="1" x14ac:dyDescent="0.25"/>
    <row r="3832" s="6" customFormat="1" ht="15.95" customHeight="1" x14ac:dyDescent="0.25"/>
    <row r="3833" s="6" customFormat="1" ht="15.95" customHeight="1" x14ac:dyDescent="0.25"/>
    <row r="3834" s="6" customFormat="1" ht="15.95" customHeight="1" x14ac:dyDescent="0.25"/>
    <row r="3835" s="6" customFormat="1" ht="15.95" customHeight="1" x14ac:dyDescent="0.25"/>
    <row r="3836" s="6" customFormat="1" ht="15.95" customHeight="1" x14ac:dyDescent="0.25"/>
    <row r="3837" s="6" customFormat="1" ht="15.95" customHeight="1" x14ac:dyDescent="0.25"/>
    <row r="3838" s="6" customFormat="1" ht="15.95" customHeight="1" x14ac:dyDescent="0.25"/>
    <row r="3839" s="6" customFormat="1" ht="15.95" customHeight="1" x14ac:dyDescent="0.25"/>
    <row r="3840" s="6" customFormat="1" ht="15.95" customHeight="1" x14ac:dyDescent="0.25"/>
    <row r="3841" s="6" customFormat="1" ht="15.95" customHeight="1" x14ac:dyDescent="0.25"/>
    <row r="3842" s="6" customFormat="1" ht="15.95" customHeight="1" x14ac:dyDescent="0.25"/>
    <row r="3843" s="6" customFormat="1" ht="15.95" customHeight="1" x14ac:dyDescent="0.25"/>
    <row r="3844" s="6" customFormat="1" ht="15.95" customHeight="1" x14ac:dyDescent="0.25"/>
    <row r="3845" s="6" customFormat="1" ht="15.95" customHeight="1" x14ac:dyDescent="0.25"/>
    <row r="3846" s="6" customFormat="1" ht="15.95" customHeight="1" x14ac:dyDescent="0.25"/>
    <row r="3847" s="6" customFormat="1" ht="15.95" customHeight="1" x14ac:dyDescent="0.25"/>
    <row r="3848" s="6" customFormat="1" ht="15.95" customHeight="1" x14ac:dyDescent="0.25"/>
    <row r="3849" s="6" customFormat="1" ht="15.95" customHeight="1" x14ac:dyDescent="0.25"/>
    <row r="3850" s="6" customFormat="1" ht="15.95" customHeight="1" x14ac:dyDescent="0.25"/>
    <row r="3851" s="6" customFormat="1" ht="15.95" customHeight="1" x14ac:dyDescent="0.25"/>
    <row r="3852" s="6" customFormat="1" ht="15.95" customHeight="1" x14ac:dyDescent="0.25"/>
    <row r="3853" s="6" customFormat="1" ht="15.95" customHeight="1" x14ac:dyDescent="0.25"/>
    <row r="3854" s="6" customFormat="1" ht="15.95" customHeight="1" x14ac:dyDescent="0.25"/>
    <row r="3855" s="6" customFormat="1" ht="15.95" customHeight="1" x14ac:dyDescent="0.25"/>
    <row r="3856" s="6" customFormat="1" ht="15.95" customHeight="1" x14ac:dyDescent="0.25"/>
    <row r="3857" s="6" customFormat="1" ht="15.95" customHeight="1" x14ac:dyDescent="0.25"/>
    <row r="3858" s="6" customFormat="1" ht="15.95" customHeight="1" x14ac:dyDescent="0.25"/>
    <row r="3859" s="6" customFormat="1" ht="15.95" customHeight="1" x14ac:dyDescent="0.25"/>
    <row r="3860" s="6" customFormat="1" ht="15.95" customHeight="1" x14ac:dyDescent="0.25"/>
    <row r="3861" s="6" customFormat="1" ht="15.95" customHeight="1" x14ac:dyDescent="0.25"/>
    <row r="3862" s="6" customFormat="1" ht="15.95" customHeight="1" x14ac:dyDescent="0.25"/>
    <row r="3863" s="6" customFormat="1" ht="15.95" customHeight="1" x14ac:dyDescent="0.25"/>
    <row r="3864" s="6" customFormat="1" ht="15.95" customHeight="1" x14ac:dyDescent="0.25"/>
    <row r="3865" s="6" customFormat="1" ht="15.95" customHeight="1" x14ac:dyDescent="0.25"/>
    <row r="3866" s="6" customFormat="1" ht="15.95" customHeight="1" x14ac:dyDescent="0.25"/>
    <row r="3867" s="6" customFormat="1" ht="15.95" customHeight="1" x14ac:dyDescent="0.25"/>
    <row r="3868" s="6" customFormat="1" ht="15.95" customHeight="1" x14ac:dyDescent="0.25"/>
    <row r="3869" s="6" customFormat="1" ht="15.95" customHeight="1" x14ac:dyDescent="0.25"/>
    <row r="3870" s="6" customFormat="1" ht="15.95" customHeight="1" x14ac:dyDescent="0.25"/>
    <row r="3871" s="6" customFormat="1" ht="15.95" customHeight="1" x14ac:dyDescent="0.25"/>
    <row r="3872" s="6" customFormat="1" ht="15.95" customHeight="1" x14ac:dyDescent="0.25"/>
    <row r="3873" s="6" customFormat="1" ht="15.95" customHeight="1" x14ac:dyDescent="0.25"/>
    <row r="3874" s="6" customFormat="1" ht="15.95" customHeight="1" x14ac:dyDescent="0.25"/>
    <row r="3875" s="6" customFormat="1" ht="15.95" customHeight="1" x14ac:dyDescent="0.25"/>
    <row r="3876" s="6" customFormat="1" ht="15.95" customHeight="1" x14ac:dyDescent="0.25"/>
    <row r="3877" s="6" customFormat="1" ht="15.95" customHeight="1" x14ac:dyDescent="0.25"/>
    <row r="3878" s="6" customFormat="1" ht="15.95" customHeight="1" x14ac:dyDescent="0.25"/>
    <row r="3879" s="6" customFormat="1" ht="15.95" customHeight="1" x14ac:dyDescent="0.25"/>
    <row r="3880" s="6" customFormat="1" ht="15.95" customHeight="1" x14ac:dyDescent="0.25"/>
    <row r="3881" s="6" customFormat="1" ht="15.95" customHeight="1" x14ac:dyDescent="0.25"/>
    <row r="3882" s="6" customFormat="1" ht="15.95" customHeight="1" x14ac:dyDescent="0.25"/>
    <row r="3883" s="6" customFormat="1" ht="15.95" customHeight="1" x14ac:dyDescent="0.25"/>
    <row r="3884" s="6" customFormat="1" ht="15.95" customHeight="1" x14ac:dyDescent="0.25"/>
    <row r="3885" s="6" customFormat="1" ht="15.95" customHeight="1" x14ac:dyDescent="0.25"/>
    <row r="3886" s="6" customFormat="1" ht="15.95" customHeight="1" x14ac:dyDescent="0.25"/>
    <row r="3887" s="6" customFormat="1" ht="15.95" customHeight="1" x14ac:dyDescent="0.25"/>
    <row r="3888" s="6" customFormat="1" ht="15.95" customHeight="1" x14ac:dyDescent="0.25"/>
    <row r="3889" s="6" customFormat="1" ht="15.95" customHeight="1" x14ac:dyDescent="0.25"/>
    <row r="3890" s="6" customFormat="1" ht="15.95" customHeight="1" x14ac:dyDescent="0.25"/>
    <row r="3891" s="6" customFormat="1" ht="15.95" customHeight="1" x14ac:dyDescent="0.25"/>
    <row r="3892" s="6" customFormat="1" ht="15.95" customHeight="1" x14ac:dyDescent="0.25"/>
    <row r="3893" s="6" customFormat="1" ht="15.95" customHeight="1" x14ac:dyDescent="0.25"/>
    <row r="3894" s="6" customFormat="1" ht="15.95" customHeight="1" x14ac:dyDescent="0.25"/>
    <row r="3895" s="6" customFormat="1" ht="15.95" customHeight="1" x14ac:dyDescent="0.25"/>
    <row r="3896" s="6" customFormat="1" ht="15.95" customHeight="1" x14ac:dyDescent="0.25"/>
    <row r="3897" s="6" customFormat="1" ht="15.95" customHeight="1" x14ac:dyDescent="0.25"/>
    <row r="3898" s="6" customFormat="1" ht="15.95" customHeight="1" x14ac:dyDescent="0.25"/>
    <row r="3899" s="6" customFormat="1" ht="15.95" customHeight="1" x14ac:dyDescent="0.25"/>
    <row r="3900" s="6" customFormat="1" ht="15.95" customHeight="1" x14ac:dyDescent="0.25"/>
    <row r="3901" s="6" customFormat="1" ht="15.95" customHeight="1" x14ac:dyDescent="0.25"/>
    <row r="3902" s="6" customFormat="1" ht="15.95" customHeight="1" x14ac:dyDescent="0.25"/>
    <row r="3903" s="6" customFormat="1" ht="15.95" customHeight="1" x14ac:dyDescent="0.25"/>
    <row r="3904" s="6" customFormat="1" ht="15.95" customHeight="1" x14ac:dyDescent="0.25"/>
    <row r="3905" spans="1:121" s="6" customFormat="1" ht="15.95" customHeight="1" x14ac:dyDescent="0.25"/>
    <row r="3906" spans="1:121" s="6" customFormat="1" ht="15.95" customHeight="1" x14ac:dyDescent="0.25"/>
    <row r="3907" spans="1:121" s="6" customFormat="1" ht="15.95" customHeight="1" x14ac:dyDescent="0.25"/>
    <row r="3908" spans="1:121" s="6" customFormat="1" ht="15.95" customHeight="1" x14ac:dyDescent="0.25"/>
    <row r="3909" spans="1:121" s="6" customFormat="1" ht="15.95" customHeight="1" x14ac:dyDescent="0.25"/>
    <row r="3910" spans="1:121" s="6" customFormat="1" ht="15.95" customHeight="1" x14ac:dyDescent="0.25"/>
    <row r="3911" spans="1:121" s="6" customFormat="1" ht="15.95" customHeight="1" x14ac:dyDescent="0.25"/>
    <row r="3912" spans="1:121" s="6" customFormat="1" ht="15.95" customHeight="1" x14ac:dyDescent="0.25"/>
    <row r="3913" spans="1:121" s="6" customFormat="1" ht="15.95" customHeight="1" x14ac:dyDescent="0.25"/>
    <row r="3914" spans="1:121" s="7" customFormat="1" ht="15.95" customHeight="1" x14ac:dyDescent="0.25">
      <c r="A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6"/>
      <c r="AE3914" s="6"/>
      <c r="AF3914" s="6"/>
      <c r="AG3914" s="6"/>
      <c r="AH3914" s="6"/>
      <c r="AI3914" s="6"/>
      <c r="AJ3914" s="6"/>
      <c r="AK3914" s="6"/>
      <c r="AL3914" s="6"/>
      <c r="AM3914" s="6"/>
      <c r="AN3914" s="6"/>
      <c r="AO3914" s="6"/>
      <c r="AP3914" s="6"/>
      <c r="AQ3914" s="6"/>
      <c r="AR3914" s="6"/>
      <c r="AS3914" s="6"/>
      <c r="AT3914" s="6"/>
      <c r="AU3914" s="6"/>
      <c r="AV3914" s="6"/>
      <c r="AW3914" s="6"/>
      <c r="AX3914" s="6"/>
      <c r="AY3914" s="6"/>
      <c r="AZ3914" s="6"/>
      <c r="BA3914" s="6"/>
      <c r="BB3914" s="6"/>
      <c r="BC3914" s="6"/>
      <c r="BD3914" s="6"/>
      <c r="BE3914" s="6"/>
      <c r="BF3914" s="6"/>
      <c r="BG3914" s="6"/>
      <c r="BH3914" s="6"/>
      <c r="BI3914" s="6"/>
      <c r="BJ3914" s="6"/>
      <c r="BK3914" s="6"/>
      <c r="BL3914" s="6"/>
      <c r="BM3914" s="6"/>
      <c r="BN3914" s="6"/>
      <c r="BO3914" s="6"/>
      <c r="BP3914" s="6"/>
      <c r="BQ3914" s="6"/>
      <c r="BR3914" s="6"/>
      <c r="BS3914" s="6"/>
      <c r="BT3914" s="6"/>
      <c r="BU3914" s="6"/>
      <c r="BV3914" s="6"/>
      <c r="BW3914" s="6"/>
      <c r="BX3914" s="6"/>
      <c r="BY3914" s="6"/>
      <c r="BZ3914" s="6"/>
      <c r="CA3914" s="6"/>
      <c r="CB3914" s="6"/>
      <c r="CC3914" s="6"/>
      <c r="CD3914" s="6"/>
      <c r="CE3914" s="6"/>
      <c r="CF3914" s="6"/>
      <c r="CG3914" s="6"/>
      <c r="CH3914" s="6"/>
      <c r="CI3914" s="6"/>
      <c r="CJ3914" s="6"/>
      <c r="CK3914" s="6"/>
      <c r="CL3914" s="6"/>
      <c r="CM3914" s="6"/>
      <c r="CN3914" s="6"/>
      <c r="CO3914" s="6"/>
      <c r="CP3914" s="6"/>
      <c r="CQ3914" s="6"/>
      <c r="CR3914" s="6"/>
      <c r="CS3914" s="6"/>
      <c r="CT3914" s="6"/>
      <c r="CU3914" s="6"/>
      <c r="CV3914" s="6"/>
      <c r="CW3914" s="6"/>
      <c r="CX3914" s="6"/>
      <c r="CY3914" s="6"/>
      <c r="CZ3914" s="6"/>
      <c r="DA3914" s="6"/>
      <c r="DB3914" s="6"/>
      <c r="DC3914" s="6"/>
      <c r="DD3914" s="6"/>
      <c r="DE3914" s="6"/>
      <c r="DF3914" s="6"/>
      <c r="DG3914" s="6"/>
      <c r="DH3914" s="6"/>
      <c r="DI3914" s="6"/>
      <c r="DJ3914" s="6"/>
      <c r="DK3914" s="6"/>
      <c r="DL3914" s="6"/>
      <c r="DM3914" s="6"/>
      <c r="DN3914" s="6"/>
      <c r="DO3914" s="6"/>
      <c r="DP3914" s="6"/>
      <c r="DQ3914" s="6"/>
    </row>
    <row r="3915" spans="1:121" s="7" customFormat="1" ht="15.95" customHeight="1" x14ac:dyDescent="0.25"/>
    <row r="3916" spans="1:121" s="7" customFormat="1" ht="15.95" customHeight="1" x14ac:dyDescent="0.25"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6"/>
      <c r="AE3916" s="6"/>
      <c r="AF3916" s="6"/>
      <c r="AG3916" s="6"/>
      <c r="AH3916" s="6"/>
      <c r="AI3916" s="6"/>
      <c r="AJ3916" s="6"/>
      <c r="AK3916" s="6"/>
      <c r="AL3916" s="6"/>
      <c r="AM3916" s="6"/>
      <c r="AN3916" s="6"/>
      <c r="AO3916" s="6"/>
      <c r="AP3916" s="6"/>
      <c r="AQ3916" s="6"/>
      <c r="AR3916" s="6"/>
      <c r="AS3916" s="6"/>
      <c r="AT3916" s="6"/>
      <c r="AU3916" s="6"/>
      <c r="AV3916" s="6"/>
      <c r="AW3916" s="6"/>
      <c r="AX3916" s="6"/>
      <c r="AY3916" s="6"/>
      <c r="AZ3916" s="6"/>
      <c r="BA3916" s="6"/>
      <c r="BB3916" s="6"/>
      <c r="BC3916" s="6"/>
      <c r="BD3916" s="6"/>
      <c r="BE3916" s="6"/>
      <c r="BF3916" s="6"/>
      <c r="BG3916" s="6"/>
      <c r="BH3916" s="6"/>
      <c r="BI3916" s="6"/>
      <c r="BJ3916" s="6"/>
      <c r="BK3916" s="6"/>
      <c r="BL3916" s="6"/>
      <c r="BM3916" s="6"/>
      <c r="BN3916" s="6"/>
      <c r="BO3916" s="6"/>
      <c r="BP3916" s="6"/>
      <c r="BQ3916" s="6"/>
      <c r="BR3916" s="6"/>
      <c r="BS3916" s="6"/>
      <c r="BT3916" s="6"/>
      <c r="BU3916" s="6"/>
      <c r="BV3916" s="6"/>
      <c r="BW3916" s="6"/>
      <c r="BX3916" s="6"/>
      <c r="BY3916" s="6"/>
      <c r="BZ3916" s="6"/>
      <c r="CA3916" s="6"/>
      <c r="CB3916" s="6"/>
      <c r="CC3916" s="6"/>
      <c r="CD3916" s="6"/>
      <c r="CE3916" s="6"/>
      <c r="CF3916" s="6"/>
      <c r="CG3916" s="6"/>
      <c r="CH3916" s="6"/>
      <c r="CI3916" s="6"/>
      <c r="CJ3916" s="6"/>
      <c r="CK3916" s="6"/>
      <c r="CL3916" s="6"/>
      <c r="CM3916" s="6"/>
      <c r="CN3916" s="6"/>
      <c r="CO3916" s="6"/>
      <c r="CP3916" s="6"/>
      <c r="CQ3916" s="6"/>
      <c r="CR3916" s="6"/>
      <c r="CS3916" s="6"/>
      <c r="CT3916" s="6"/>
      <c r="CU3916" s="6"/>
      <c r="CV3916" s="6"/>
      <c r="CW3916" s="6"/>
      <c r="CX3916" s="6"/>
      <c r="CY3916" s="6"/>
      <c r="CZ3916" s="6"/>
      <c r="DA3916" s="6"/>
      <c r="DB3916" s="6"/>
      <c r="DC3916" s="6"/>
      <c r="DD3916" s="6"/>
      <c r="DE3916" s="6"/>
      <c r="DF3916" s="6"/>
      <c r="DG3916" s="6"/>
      <c r="DH3916" s="6"/>
      <c r="DI3916" s="6"/>
      <c r="DJ3916" s="6"/>
      <c r="DK3916" s="6"/>
      <c r="DL3916" s="6"/>
      <c r="DM3916" s="6"/>
      <c r="DN3916" s="6"/>
      <c r="DO3916" s="6"/>
      <c r="DP3916" s="6"/>
      <c r="DQ3916" s="6"/>
    </row>
    <row r="3917" spans="1:121" s="7" customFormat="1" ht="15.95" customHeight="1" x14ac:dyDescent="0.25"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6"/>
      <c r="AE3917" s="6"/>
      <c r="AF3917" s="6"/>
      <c r="AG3917" s="6"/>
      <c r="AH3917" s="6"/>
      <c r="AI3917" s="6"/>
      <c r="AJ3917" s="6"/>
      <c r="AK3917" s="6"/>
      <c r="AL3917" s="6"/>
      <c r="AM3917" s="6"/>
      <c r="AN3917" s="6"/>
      <c r="AO3917" s="6"/>
      <c r="AP3917" s="6"/>
      <c r="AQ3917" s="6"/>
      <c r="AR3917" s="6"/>
      <c r="AS3917" s="6"/>
      <c r="AT3917" s="6"/>
      <c r="AU3917" s="6"/>
      <c r="AV3917" s="6"/>
      <c r="AW3917" s="6"/>
      <c r="AX3917" s="6"/>
      <c r="AY3917" s="6"/>
      <c r="AZ3917" s="6"/>
      <c r="BA3917" s="6"/>
      <c r="BB3917" s="6"/>
      <c r="BC3917" s="6"/>
      <c r="BD3917" s="6"/>
      <c r="BE3917" s="6"/>
      <c r="BF3917" s="6"/>
      <c r="BG3917" s="6"/>
      <c r="BH3917" s="6"/>
      <c r="BI3917" s="6"/>
      <c r="BJ3917" s="6"/>
      <c r="BK3917" s="6"/>
      <c r="BL3917" s="6"/>
      <c r="BM3917" s="6"/>
      <c r="BN3917" s="6"/>
      <c r="BO3917" s="6"/>
      <c r="BP3917" s="6"/>
      <c r="BQ3917" s="6"/>
      <c r="BR3917" s="6"/>
      <c r="BS3917" s="6"/>
      <c r="BT3917" s="6"/>
      <c r="BU3917" s="6"/>
      <c r="BV3917" s="6"/>
      <c r="BW3917" s="6"/>
      <c r="BX3917" s="6"/>
      <c r="BY3917" s="6"/>
      <c r="BZ3917" s="6"/>
      <c r="CA3917" s="6"/>
      <c r="CB3917" s="6"/>
      <c r="CC3917" s="6"/>
      <c r="CD3917" s="6"/>
      <c r="CE3917" s="6"/>
      <c r="CF3917" s="6"/>
      <c r="CG3917" s="6"/>
      <c r="CH3917" s="6"/>
      <c r="CI3917" s="6"/>
      <c r="CJ3917" s="6"/>
      <c r="CK3917" s="6"/>
      <c r="CL3917" s="6"/>
      <c r="CM3917" s="6"/>
      <c r="CN3917" s="6"/>
      <c r="CO3917" s="6"/>
      <c r="CP3917" s="6"/>
      <c r="CQ3917" s="6"/>
      <c r="CR3917" s="6"/>
      <c r="CS3917" s="6"/>
      <c r="CT3917" s="6"/>
      <c r="CU3917" s="6"/>
      <c r="CV3917" s="6"/>
      <c r="CW3917" s="6"/>
      <c r="CX3917" s="6"/>
      <c r="CY3917" s="6"/>
      <c r="CZ3917" s="6"/>
      <c r="DA3917" s="6"/>
      <c r="DB3917" s="6"/>
      <c r="DC3917" s="6"/>
      <c r="DD3917" s="6"/>
      <c r="DE3917" s="6"/>
      <c r="DF3917" s="6"/>
      <c r="DG3917" s="6"/>
      <c r="DH3917" s="6"/>
      <c r="DI3917" s="6"/>
      <c r="DJ3917" s="6"/>
      <c r="DK3917" s="6"/>
      <c r="DL3917" s="6"/>
      <c r="DM3917" s="6"/>
      <c r="DN3917" s="6"/>
      <c r="DO3917" s="6"/>
      <c r="DP3917" s="6"/>
      <c r="DQ3917" s="6"/>
    </row>
    <row r="3918" spans="1:121" s="7" customFormat="1" ht="15.95" customHeight="1" x14ac:dyDescent="0.25"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6"/>
      <c r="AE3918" s="6"/>
      <c r="AF3918" s="6"/>
      <c r="AG3918" s="6"/>
      <c r="AH3918" s="6"/>
      <c r="AI3918" s="6"/>
      <c r="AJ3918" s="6"/>
      <c r="AK3918" s="6"/>
      <c r="AL3918" s="6"/>
      <c r="AM3918" s="6"/>
      <c r="AN3918" s="6"/>
      <c r="AO3918" s="6"/>
      <c r="AP3918" s="6"/>
      <c r="AQ3918" s="6"/>
      <c r="AR3918" s="6"/>
      <c r="AS3918" s="6"/>
      <c r="AT3918" s="6"/>
      <c r="AU3918" s="6"/>
      <c r="AV3918" s="6"/>
      <c r="AW3918" s="6"/>
      <c r="AX3918" s="6"/>
      <c r="AY3918" s="6"/>
      <c r="AZ3918" s="6"/>
      <c r="BA3918" s="6"/>
      <c r="BB3918" s="6"/>
      <c r="BC3918" s="6"/>
      <c r="BD3918" s="6"/>
      <c r="BE3918" s="6"/>
      <c r="BF3918" s="6"/>
      <c r="BG3918" s="6"/>
      <c r="BH3918" s="6"/>
      <c r="BI3918" s="6"/>
      <c r="BJ3918" s="6"/>
      <c r="BK3918" s="6"/>
      <c r="BL3918" s="6"/>
      <c r="BM3918" s="6"/>
      <c r="BN3918" s="6"/>
      <c r="BO3918" s="6"/>
      <c r="BP3918" s="6"/>
      <c r="BQ3918" s="6"/>
      <c r="BR3918" s="6"/>
      <c r="BS3918" s="6"/>
      <c r="BT3918" s="6"/>
      <c r="BU3918" s="6"/>
      <c r="BV3918" s="6"/>
      <c r="BW3918" s="6"/>
      <c r="BX3918" s="6"/>
      <c r="BY3918" s="6"/>
      <c r="BZ3918" s="6"/>
      <c r="CA3918" s="6"/>
      <c r="CB3918" s="6"/>
      <c r="CC3918" s="6"/>
      <c r="CD3918" s="6"/>
      <c r="CE3918" s="6"/>
      <c r="CF3918" s="6"/>
      <c r="CG3918" s="6"/>
      <c r="CH3918" s="6"/>
      <c r="CI3918" s="6"/>
      <c r="CJ3918" s="6"/>
      <c r="CK3918" s="6"/>
      <c r="CL3918" s="6"/>
      <c r="CM3918" s="6"/>
      <c r="CN3918" s="6"/>
      <c r="CO3918" s="6"/>
      <c r="CP3918" s="6"/>
      <c r="CQ3918" s="6"/>
      <c r="CR3918" s="6"/>
      <c r="CS3918" s="6"/>
      <c r="CT3918" s="6"/>
      <c r="CU3918" s="6"/>
      <c r="CV3918" s="6"/>
      <c r="CW3918" s="6"/>
      <c r="CX3918" s="6"/>
      <c r="CY3918" s="6"/>
      <c r="CZ3918" s="6"/>
      <c r="DA3918" s="6"/>
      <c r="DB3918" s="6"/>
      <c r="DC3918" s="6"/>
      <c r="DD3918" s="6"/>
      <c r="DE3918" s="6"/>
      <c r="DF3918" s="6"/>
      <c r="DG3918" s="6"/>
      <c r="DH3918" s="6"/>
      <c r="DI3918" s="6"/>
      <c r="DJ3918" s="6"/>
      <c r="DK3918" s="6"/>
      <c r="DL3918" s="6"/>
      <c r="DM3918" s="6"/>
      <c r="DN3918" s="6"/>
      <c r="DO3918" s="6"/>
      <c r="DP3918" s="6"/>
      <c r="DQ3918" s="6"/>
    </row>
    <row r="3919" spans="1:121" s="7" customFormat="1" ht="15.95" customHeight="1" x14ac:dyDescent="0.25"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6"/>
      <c r="AE3919" s="6"/>
      <c r="AF3919" s="6"/>
      <c r="AG3919" s="6"/>
      <c r="AH3919" s="6"/>
      <c r="AI3919" s="6"/>
      <c r="AJ3919" s="6"/>
      <c r="AK3919" s="6"/>
      <c r="AL3919" s="6"/>
      <c r="AM3919" s="6"/>
      <c r="AN3919" s="6"/>
      <c r="AO3919" s="6"/>
      <c r="AP3919" s="6"/>
      <c r="AQ3919" s="6"/>
      <c r="AR3919" s="6"/>
      <c r="AS3919" s="6"/>
      <c r="AT3919" s="6"/>
      <c r="AU3919" s="6"/>
      <c r="AV3919" s="6"/>
      <c r="AW3919" s="6"/>
      <c r="AX3919" s="6"/>
      <c r="AY3919" s="6"/>
      <c r="AZ3919" s="6"/>
      <c r="BA3919" s="6"/>
      <c r="BB3919" s="6"/>
      <c r="BC3919" s="6"/>
      <c r="BD3919" s="6"/>
      <c r="BE3919" s="6"/>
      <c r="BF3919" s="6"/>
      <c r="BG3919" s="6"/>
      <c r="BH3919" s="6"/>
      <c r="BI3919" s="6"/>
      <c r="BJ3919" s="6"/>
      <c r="BK3919" s="6"/>
      <c r="BL3919" s="6"/>
      <c r="BM3919" s="6"/>
      <c r="BN3919" s="6"/>
      <c r="BO3919" s="6"/>
      <c r="BP3919" s="6"/>
      <c r="BQ3919" s="6"/>
      <c r="BR3919" s="6"/>
      <c r="BS3919" s="6"/>
      <c r="BT3919" s="6"/>
      <c r="BU3919" s="6"/>
      <c r="BV3919" s="6"/>
      <c r="BW3919" s="6"/>
      <c r="BX3919" s="6"/>
      <c r="BY3919" s="6"/>
      <c r="BZ3919" s="6"/>
      <c r="CA3919" s="6"/>
      <c r="CB3919" s="6"/>
      <c r="CC3919" s="6"/>
      <c r="CD3919" s="6"/>
      <c r="CE3919" s="6"/>
      <c r="CF3919" s="6"/>
      <c r="CG3919" s="6"/>
      <c r="CH3919" s="6"/>
      <c r="CI3919" s="6"/>
      <c r="CJ3919" s="6"/>
      <c r="CK3919" s="6"/>
      <c r="CL3919" s="6"/>
      <c r="CM3919" s="6"/>
      <c r="CN3919" s="6"/>
      <c r="CO3919" s="6"/>
      <c r="CP3919" s="6"/>
      <c r="CQ3919" s="6"/>
      <c r="CR3919" s="6"/>
      <c r="CS3919" s="6"/>
      <c r="CT3919" s="6"/>
      <c r="CU3919" s="6"/>
      <c r="CV3919" s="6"/>
      <c r="CW3919" s="6"/>
      <c r="CX3919" s="6"/>
      <c r="CY3919" s="6"/>
      <c r="CZ3919" s="6"/>
      <c r="DA3919" s="6"/>
      <c r="DB3919" s="6"/>
      <c r="DC3919" s="6"/>
      <c r="DD3919" s="6"/>
      <c r="DE3919" s="6"/>
      <c r="DF3919" s="6"/>
      <c r="DG3919" s="6"/>
      <c r="DH3919" s="6"/>
      <c r="DI3919" s="6"/>
      <c r="DJ3919" s="6"/>
      <c r="DK3919" s="6"/>
      <c r="DL3919" s="6"/>
      <c r="DM3919" s="6"/>
      <c r="DN3919" s="6"/>
      <c r="DO3919" s="6"/>
      <c r="DP3919" s="6"/>
      <c r="DQ3919" s="6"/>
    </row>
    <row r="3920" spans="1:121" s="7" customFormat="1" ht="15.95" customHeight="1" x14ac:dyDescent="0.25"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6"/>
      <c r="AE3920" s="6"/>
      <c r="AF3920" s="6"/>
      <c r="AG3920" s="6"/>
      <c r="AH3920" s="6"/>
      <c r="AI3920" s="6"/>
      <c r="AJ3920" s="6"/>
      <c r="AK3920" s="6"/>
      <c r="AL3920" s="6"/>
      <c r="AM3920" s="6"/>
      <c r="AN3920" s="6"/>
      <c r="AO3920" s="6"/>
      <c r="AP3920" s="6"/>
      <c r="AQ3920" s="6"/>
      <c r="AR3920" s="6"/>
      <c r="AS3920" s="6"/>
      <c r="AT3920" s="6"/>
      <c r="AU3920" s="6"/>
      <c r="AV3920" s="6"/>
      <c r="AW3920" s="6"/>
      <c r="AX3920" s="6"/>
      <c r="AY3920" s="6"/>
      <c r="AZ3920" s="6"/>
      <c r="BA3920" s="6"/>
      <c r="BB3920" s="6"/>
      <c r="BC3920" s="6"/>
      <c r="BD3920" s="6"/>
      <c r="BE3920" s="6"/>
      <c r="BF3920" s="6"/>
      <c r="BG3920" s="6"/>
      <c r="BH3920" s="6"/>
      <c r="BI3920" s="6"/>
      <c r="BJ3920" s="6"/>
      <c r="BK3920" s="6"/>
      <c r="BL3920" s="6"/>
      <c r="BM3920" s="6"/>
      <c r="BN3920" s="6"/>
      <c r="BO3920" s="6"/>
      <c r="BP3920" s="6"/>
      <c r="BQ3920" s="6"/>
      <c r="BR3920" s="6"/>
      <c r="BS3920" s="6"/>
      <c r="BT3920" s="6"/>
      <c r="BU3920" s="6"/>
      <c r="BV3920" s="6"/>
      <c r="BW3920" s="6"/>
      <c r="BX3920" s="6"/>
      <c r="BY3920" s="6"/>
      <c r="BZ3920" s="6"/>
      <c r="CA3920" s="6"/>
      <c r="CB3920" s="6"/>
      <c r="CC3920" s="6"/>
      <c r="CD3920" s="6"/>
      <c r="CE3920" s="6"/>
      <c r="CF3920" s="6"/>
      <c r="CG3920" s="6"/>
      <c r="CH3920" s="6"/>
      <c r="CI3920" s="6"/>
      <c r="CJ3920" s="6"/>
      <c r="CK3920" s="6"/>
      <c r="CL3920" s="6"/>
      <c r="CM3920" s="6"/>
      <c r="CN3920" s="6"/>
      <c r="CO3920" s="6"/>
      <c r="CP3920" s="6"/>
      <c r="CQ3920" s="6"/>
      <c r="CR3920" s="6"/>
      <c r="CS3920" s="6"/>
      <c r="CT3920" s="6"/>
      <c r="CU3920" s="6"/>
      <c r="CV3920" s="6"/>
      <c r="CW3920" s="6"/>
      <c r="CX3920" s="6"/>
      <c r="CY3920" s="6"/>
      <c r="CZ3920" s="6"/>
      <c r="DA3920" s="6"/>
      <c r="DB3920" s="6"/>
      <c r="DC3920" s="6"/>
      <c r="DD3920" s="6"/>
      <c r="DE3920" s="6"/>
      <c r="DF3920" s="6"/>
      <c r="DG3920" s="6"/>
      <c r="DH3920" s="6"/>
      <c r="DI3920" s="6"/>
      <c r="DJ3920" s="6"/>
      <c r="DK3920" s="6"/>
      <c r="DL3920" s="6"/>
      <c r="DM3920" s="6"/>
      <c r="DN3920" s="6"/>
      <c r="DO3920" s="6"/>
      <c r="DP3920" s="6"/>
      <c r="DQ3920" s="6"/>
    </row>
    <row r="3921" spans="6:121" s="7" customFormat="1" ht="15.95" customHeight="1" x14ac:dyDescent="0.25"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6"/>
      <c r="AE3921" s="6"/>
      <c r="AF3921" s="6"/>
      <c r="AG3921" s="6"/>
      <c r="AH3921" s="6"/>
      <c r="AI3921" s="6"/>
      <c r="AJ3921" s="6"/>
      <c r="AK3921" s="6"/>
      <c r="AL3921" s="6"/>
      <c r="AM3921" s="6"/>
      <c r="AN3921" s="6"/>
      <c r="AO3921" s="6"/>
      <c r="AP3921" s="6"/>
      <c r="AQ3921" s="6"/>
      <c r="AR3921" s="6"/>
      <c r="AS3921" s="6"/>
      <c r="AT3921" s="6"/>
      <c r="AU3921" s="6"/>
      <c r="AV3921" s="6"/>
      <c r="AW3921" s="6"/>
      <c r="AX3921" s="6"/>
      <c r="AY3921" s="6"/>
      <c r="AZ3921" s="6"/>
      <c r="BA3921" s="6"/>
      <c r="BB3921" s="6"/>
      <c r="BC3921" s="6"/>
      <c r="BD3921" s="6"/>
      <c r="BE3921" s="6"/>
      <c r="BF3921" s="6"/>
      <c r="BG3921" s="6"/>
      <c r="BH3921" s="6"/>
      <c r="BI3921" s="6"/>
      <c r="BJ3921" s="6"/>
      <c r="BK3921" s="6"/>
      <c r="BL3921" s="6"/>
      <c r="BM3921" s="6"/>
      <c r="BN3921" s="6"/>
      <c r="BO3921" s="6"/>
      <c r="BP3921" s="6"/>
      <c r="BQ3921" s="6"/>
      <c r="BR3921" s="6"/>
      <c r="BS3921" s="6"/>
      <c r="BT3921" s="6"/>
      <c r="BU3921" s="6"/>
      <c r="BV3921" s="6"/>
      <c r="BW3921" s="6"/>
      <c r="BX3921" s="6"/>
      <c r="BY3921" s="6"/>
      <c r="BZ3921" s="6"/>
      <c r="CA3921" s="6"/>
      <c r="CB3921" s="6"/>
      <c r="CC3921" s="6"/>
      <c r="CD3921" s="6"/>
      <c r="CE3921" s="6"/>
      <c r="CF3921" s="6"/>
      <c r="CG3921" s="6"/>
      <c r="CH3921" s="6"/>
      <c r="CI3921" s="6"/>
      <c r="CJ3921" s="6"/>
      <c r="CK3921" s="6"/>
      <c r="CL3921" s="6"/>
      <c r="CM3921" s="6"/>
      <c r="CN3921" s="6"/>
      <c r="CO3921" s="6"/>
      <c r="CP3921" s="6"/>
      <c r="CQ3921" s="6"/>
      <c r="CR3921" s="6"/>
      <c r="CS3921" s="6"/>
      <c r="CT3921" s="6"/>
      <c r="CU3921" s="6"/>
      <c r="CV3921" s="6"/>
      <c r="CW3921" s="6"/>
      <c r="CX3921" s="6"/>
      <c r="CY3921" s="6"/>
      <c r="CZ3921" s="6"/>
      <c r="DA3921" s="6"/>
      <c r="DB3921" s="6"/>
      <c r="DC3921" s="6"/>
      <c r="DD3921" s="6"/>
      <c r="DE3921" s="6"/>
      <c r="DF3921" s="6"/>
      <c r="DG3921" s="6"/>
      <c r="DH3921" s="6"/>
      <c r="DI3921" s="6"/>
      <c r="DJ3921" s="6"/>
      <c r="DK3921" s="6"/>
      <c r="DL3921" s="6"/>
      <c r="DM3921" s="6"/>
      <c r="DN3921" s="6"/>
      <c r="DO3921" s="6"/>
      <c r="DP3921" s="6"/>
      <c r="DQ3921" s="6"/>
    </row>
    <row r="3922" spans="6:121" s="7" customFormat="1" ht="15.95" customHeight="1" x14ac:dyDescent="0.25"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6"/>
      <c r="AE3922" s="6"/>
      <c r="AF3922" s="6"/>
      <c r="AG3922" s="6"/>
      <c r="AH3922" s="6"/>
      <c r="AI3922" s="6"/>
      <c r="AJ3922" s="6"/>
      <c r="AK3922" s="6"/>
      <c r="AL3922" s="6"/>
      <c r="AM3922" s="6"/>
      <c r="AN3922" s="6"/>
      <c r="AO3922" s="6"/>
      <c r="AP3922" s="6"/>
      <c r="AQ3922" s="6"/>
      <c r="AR3922" s="6"/>
      <c r="AS3922" s="6"/>
      <c r="AT3922" s="6"/>
      <c r="AU3922" s="6"/>
      <c r="AV3922" s="6"/>
      <c r="AW3922" s="6"/>
      <c r="AX3922" s="6"/>
      <c r="AY3922" s="6"/>
      <c r="AZ3922" s="6"/>
      <c r="BA3922" s="6"/>
      <c r="BB3922" s="6"/>
      <c r="BC3922" s="6"/>
      <c r="BD3922" s="6"/>
      <c r="BE3922" s="6"/>
      <c r="BF3922" s="6"/>
      <c r="BG3922" s="6"/>
      <c r="BH3922" s="6"/>
      <c r="BI3922" s="6"/>
      <c r="BJ3922" s="6"/>
      <c r="BK3922" s="6"/>
      <c r="BL3922" s="6"/>
      <c r="BM3922" s="6"/>
      <c r="BN3922" s="6"/>
      <c r="BO3922" s="6"/>
      <c r="BP3922" s="6"/>
      <c r="BQ3922" s="6"/>
      <c r="BR3922" s="6"/>
      <c r="BS3922" s="6"/>
      <c r="BT3922" s="6"/>
      <c r="BU3922" s="6"/>
      <c r="BV3922" s="6"/>
      <c r="BW3922" s="6"/>
      <c r="BX3922" s="6"/>
      <c r="BY3922" s="6"/>
      <c r="BZ3922" s="6"/>
      <c r="CA3922" s="6"/>
      <c r="CB3922" s="6"/>
      <c r="CC3922" s="6"/>
      <c r="CD3922" s="6"/>
      <c r="CE3922" s="6"/>
      <c r="CF3922" s="6"/>
      <c r="CG3922" s="6"/>
      <c r="CH3922" s="6"/>
      <c r="CI3922" s="6"/>
      <c r="CJ3922" s="6"/>
      <c r="CK3922" s="6"/>
      <c r="CL3922" s="6"/>
      <c r="CM3922" s="6"/>
      <c r="CN3922" s="6"/>
      <c r="CO3922" s="6"/>
      <c r="CP3922" s="6"/>
      <c r="CQ3922" s="6"/>
      <c r="CR3922" s="6"/>
      <c r="CS3922" s="6"/>
      <c r="CT3922" s="6"/>
      <c r="CU3922" s="6"/>
      <c r="CV3922" s="6"/>
      <c r="CW3922" s="6"/>
      <c r="CX3922" s="6"/>
      <c r="CY3922" s="6"/>
      <c r="CZ3922" s="6"/>
      <c r="DA3922" s="6"/>
      <c r="DB3922" s="6"/>
      <c r="DC3922" s="6"/>
      <c r="DD3922" s="6"/>
      <c r="DE3922" s="6"/>
      <c r="DF3922" s="6"/>
      <c r="DG3922" s="6"/>
      <c r="DH3922" s="6"/>
      <c r="DI3922" s="6"/>
      <c r="DJ3922" s="6"/>
      <c r="DK3922" s="6"/>
      <c r="DL3922" s="6"/>
      <c r="DM3922" s="6"/>
      <c r="DN3922" s="6"/>
      <c r="DO3922" s="6"/>
      <c r="DP3922" s="6"/>
      <c r="DQ3922" s="6"/>
    </row>
    <row r="3923" spans="6:121" s="7" customFormat="1" ht="15.95" customHeight="1" x14ac:dyDescent="0.25"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6"/>
      <c r="AE3923" s="6"/>
      <c r="AF3923" s="6"/>
      <c r="AG3923" s="6"/>
      <c r="AH3923" s="6"/>
      <c r="AI3923" s="6"/>
      <c r="AJ3923" s="6"/>
      <c r="AK3923" s="6"/>
      <c r="AL3923" s="6"/>
      <c r="AM3923" s="6"/>
      <c r="AN3923" s="6"/>
      <c r="AO3923" s="6"/>
      <c r="AP3923" s="6"/>
      <c r="AQ3923" s="6"/>
      <c r="AR3923" s="6"/>
      <c r="AS3923" s="6"/>
      <c r="AT3923" s="6"/>
      <c r="AU3923" s="6"/>
      <c r="AV3923" s="6"/>
      <c r="AW3923" s="6"/>
      <c r="AX3923" s="6"/>
      <c r="AY3923" s="6"/>
      <c r="AZ3923" s="6"/>
      <c r="BA3923" s="6"/>
      <c r="BB3923" s="6"/>
      <c r="BC3923" s="6"/>
      <c r="BD3923" s="6"/>
      <c r="BE3923" s="6"/>
      <c r="BF3923" s="6"/>
      <c r="BG3923" s="6"/>
      <c r="BH3923" s="6"/>
      <c r="BI3923" s="6"/>
      <c r="BJ3923" s="6"/>
      <c r="BK3923" s="6"/>
      <c r="BL3923" s="6"/>
      <c r="BM3923" s="6"/>
      <c r="BN3923" s="6"/>
      <c r="BO3923" s="6"/>
      <c r="BP3923" s="6"/>
      <c r="BQ3923" s="6"/>
      <c r="BR3923" s="6"/>
      <c r="BS3923" s="6"/>
      <c r="BT3923" s="6"/>
      <c r="BU3923" s="6"/>
      <c r="BV3923" s="6"/>
      <c r="BW3923" s="6"/>
      <c r="BX3923" s="6"/>
      <c r="BY3923" s="6"/>
      <c r="BZ3923" s="6"/>
      <c r="CA3923" s="6"/>
      <c r="CB3923" s="6"/>
      <c r="CC3923" s="6"/>
      <c r="CD3923" s="6"/>
      <c r="CE3923" s="6"/>
      <c r="CF3923" s="6"/>
      <c r="CG3923" s="6"/>
      <c r="CH3923" s="6"/>
      <c r="CI3923" s="6"/>
      <c r="CJ3923" s="6"/>
      <c r="CK3923" s="6"/>
      <c r="CL3923" s="6"/>
      <c r="CM3923" s="6"/>
      <c r="CN3923" s="6"/>
      <c r="CO3923" s="6"/>
      <c r="CP3923" s="6"/>
      <c r="CQ3923" s="6"/>
      <c r="CR3923" s="6"/>
      <c r="CS3923" s="6"/>
      <c r="CT3923" s="6"/>
      <c r="CU3923" s="6"/>
      <c r="CV3923" s="6"/>
      <c r="CW3923" s="6"/>
      <c r="CX3923" s="6"/>
      <c r="CY3923" s="6"/>
      <c r="CZ3923" s="6"/>
      <c r="DA3923" s="6"/>
      <c r="DB3923" s="6"/>
      <c r="DC3923" s="6"/>
      <c r="DD3923" s="6"/>
      <c r="DE3923" s="6"/>
      <c r="DF3923" s="6"/>
      <c r="DG3923" s="6"/>
      <c r="DH3923" s="6"/>
      <c r="DI3923" s="6"/>
      <c r="DJ3923" s="6"/>
      <c r="DK3923" s="6"/>
      <c r="DL3923" s="6"/>
      <c r="DM3923" s="6"/>
      <c r="DN3923" s="6"/>
      <c r="DO3923" s="6"/>
      <c r="DP3923" s="6"/>
      <c r="DQ3923" s="6"/>
    </row>
    <row r="3924" spans="6:121" s="7" customFormat="1" ht="15.95" customHeight="1" x14ac:dyDescent="0.25"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6"/>
      <c r="AE3924" s="6"/>
      <c r="AF3924" s="6"/>
      <c r="AG3924" s="6"/>
      <c r="AH3924" s="6"/>
      <c r="AI3924" s="6"/>
      <c r="AJ3924" s="6"/>
      <c r="AK3924" s="6"/>
      <c r="AL3924" s="6"/>
      <c r="AM3924" s="6"/>
      <c r="AN3924" s="6"/>
      <c r="AO3924" s="6"/>
      <c r="AP3924" s="6"/>
      <c r="AQ3924" s="6"/>
      <c r="AR3924" s="6"/>
      <c r="AS3924" s="6"/>
      <c r="AT3924" s="6"/>
      <c r="AU3924" s="6"/>
      <c r="AV3924" s="6"/>
      <c r="AW3924" s="6"/>
      <c r="AX3924" s="6"/>
      <c r="AY3924" s="6"/>
      <c r="AZ3924" s="6"/>
      <c r="BA3924" s="6"/>
      <c r="BB3924" s="6"/>
      <c r="BC3924" s="6"/>
      <c r="BD3924" s="6"/>
      <c r="BE3924" s="6"/>
      <c r="BF3924" s="6"/>
      <c r="BG3924" s="6"/>
      <c r="BH3924" s="6"/>
      <c r="BI3924" s="6"/>
      <c r="BJ3924" s="6"/>
      <c r="BK3924" s="6"/>
      <c r="BL3924" s="6"/>
      <c r="BM3924" s="6"/>
      <c r="BN3924" s="6"/>
      <c r="BO3924" s="6"/>
      <c r="BP3924" s="6"/>
      <c r="BQ3924" s="6"/>
      <c r="BR3924" s="6"/>
      <c r="BS3924" s="6"/>
      <c r="BT3924" s="6"/>
      <c r="BU3924" s="6"/>
      <c r="BV3924" s="6"/>
      <c r="BW3924" s="6"/>
      <c r="BX3924" s="6"/>
      <c r="BY3924" s="6"/>
      <c r="BZ3924" s="6"/>
      <c r="CA3924" s="6"/>
      <c r="CB3924" s="6"/>
      <c r="CC3924" s="6"/>
      <c r="CD3924" s="6"/>
      <c r="CE3924" s="6"/>
      <c r="CF3924" s="6"/>
      <c r="CG3924" s="6"/>
      <c r="CH3924" s="6"/>
      <c r="CI3924" s="6"/>
      <c r="CJ3924" s="6"/>
      <c r="CK3924" s="6"/>
      <c r="CL3924" s="6"/>
      <c r="CM3924" s="6"/>
      <c r="CN3924" s="6"/>
      <c r="CO3924" s="6"/>
      <c r="CP3924" s="6"/>
      <c r="CQ3924" s="6"/>
      <c r="CR3924" s="6"/>
      <c r="CS3924" s="6"/>
      <c r="CT3924" s="6"/>
      <c r="CU3924" s="6"/>
      <c r="CV3924" s="6"/>
      <c r="CW3924" s="6"/>
      <c r="CX3924" s="6"/>
      <c r="CY3924" s="6"/>
      <c r="CZ3924" s="6"/>
      <c r="DA3924" s="6"/>
      <c r="DB3924" s="6"/>
      <c r="DC3924" s="6"/>
      <c r="DD3924" s="6"/>
      <c r="DE3924" s="6"/>
      <c r="DF3924" s="6"/>
      <c r="DG3924" s="6"/>
      <c r="DH3924" s="6"/>
      <c r="DI3924" s="6"/>
      <c r="DJ3924" s="6"/>
      <c r="DK3924" s="6"/>
      <c r="DL3924" s="6"/>
      <c r="DM3924" s="6"/>
      <c r="DN3924" s="6"/>
      <c r="DO3924" s="6"/>
      <c r="DP3924" s="6"/>
      <c r="DQ3924" s="6"/>
    </row>
    <row r="3925" spans="6:121" s="7" customFormat="1" ht="15.95" customHeight="1" x14ac:dyDescent="0.25"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6"/>
      <c r="AE3925" s="6"/>
      <c r="AF3925" s="6"/>
      <c r="AG3925" s="6"/>
      <c r="AH3925" s="6"/>
      <c r="AI3925" s="6"/>
      <c r="AJ3925" s="6"/>
      <c r="AK3925" s="6"/>
      <c r="AL3925" s="6"/>
      <c r="AM3925" s="6"/>
      <c r="AN3925" s="6"/>
      <c r="AO3925" s="6"/>
      <c r="AP3925" s="6"/>
      <c r="AQ3925" s="6"/>
      <c r="AR3925" s="6"/>
      <c r="AS3925" s="6"/>
      <c r="AT3925" s="6"/>
      <c r="AU3925" s="6"/>
      <c r="AV3925" s="6"/>
      <c r="AW3925" s="6"/>
      <c r="AX3925" s="6"/>
      <c r="AY3925" s="6"/>
      <c r="AZ3925" s="6"/>
      <c r="BA3925" s="6"/>
      <c r="BB3925" s="6"/>
      <c r="BC3925" s="6"/>
      <c r="BD3925" s="6"/>
      <c r="BE3925" s="6"/>
      <c r="BF3925" s="6"/>
      <c r="BG3925" s="6"/>
      <c r="BH3925" s="6"/>
      <c r="BI3925" s="6"/>
      <c r="BJ3925" s="6"/>
      <c r="BK3925" s="6"/>
      <c r="BL3925" s="6"/>
      <c r="BM3925" s="6"/>
      <c r="BN3925" s="6"/>
      <c r="BO3925" s="6"/>
      <c r="BP3925" s="6"/>
      <c r="BQ3925" s="6"/>
      <c r="BR3925" s="6"/>
      <c r="BS3925" s="6"/>
      <c r="BT3925" s="6"/>
      <c r="BU3925" s="6"/>
      <c r="BV3925" s="6"/>
      <c r="BW3925" s="6"/>
      <c r="BX3925" s="6"/>
      <c r="BY3925" s="6"/>
      <c r="BZ3925" s="6"/>
      <c r="CA3925" s="6"/>
      <c r="CB3925" s="6"/>
      <c r="CC3925" s="6"/>
      <c r="CD3925" s="6"/>
      <c r="CE3925" s="6"/>
      <c r="CF3925" s="6"/>
      <c r="CG3925" s="6"/>
      <c r="CH3925" s="6"/>
      <c r="CI3925" s="6"/>
      <c r="CJ3925" s="6"/>
      <c r="CK3925" s="6"/>
      <c r="CL3925" s="6"/>
      <c r="CM3925" s="6"/>
      <c r="CN3925" s="6"/>
      <c r="CO3925" s="6"/>
      <c r="CP3925" s="6"/>
      <c r="CQ3925" s="6"/>
      <c r="CR3925" s="6"/>
      <c r="CS3925" s="6"/>
      <c r="CT3925" s="6"/>
      <c r="CU3925" s="6"/>
      <c r="CV3925" s="6"/>
      <c r="CW3925" s="6"/>
      <c r="CX3925" s="6"/>
      <c r="CY3925" s="6"/>
      <c r="CZ3925" s="6"/>
      <c r="DA3925" s="6"/>
      <c r="DB3925" s="6"/>
      <c r="DC3925" s="6"/>
      <c r="DD3925" s="6"/>
      <c r="DE3925" s="6"/>
      <c r="DF3925" s="6"/>
      <c r="DG3925" s="6"/>
      <c r="DH3925" s="6"/>
      <c r="DI3925" s="6"/>
      <c r="DJ3925" s="6"/>
      <c r="DK3925" s="6"/>
      <c r="DL3925" s="6"/>
      <c r="DM3925" s="6"/>
      <c r="DN3925" s="6"/>
      <c r="DO3925" s="6"/>
      <c r="DP3925" s="6"/>
      <c r="DQ3925" s="6"/>
    </row>
    <row r="3926" spans="6:121" s="7" customFormat="1" ht="15.95" customHeight="1" x14ac:dyDescent="0.25"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6"/>
      <c r="AE3926" s="6"/>
      <c r="AF3926" s="6"/>
      <c r="AG3926" s="6"/>
      <c r="AH3926" s="6"/>
      <c r="AI3926" s="6"/>
      <c r="AJ3926" s="6"/>
      <c r="AK3926" s="6"/>
      <c r="AL3926" s="6"/>
      <c r="AM3926" s="6"/>
      <c r="AN3926" s="6"/>
      <c r="AO3926" s="6"/>
      <c r="AP3926" s="6"/>
      <c r="AQ3926" s="6"/>
      <c r="AR3926" s="6"/>
      <c r="AS3926" s="6"/>
      <c r="AT3926" s="6"/>
      <c r="AU3926" s="6"/>
      <c r="AV3926" s="6"/>
      <c r="AW3926" s="6"/>
      <c r="AX3926" s="6"/>
      <c r="AY3926" s="6"/>
      <c r="AZ3926" s="6"/>
      <c r="BA3926" s="6"/>
      <c r="BB3926" s="6"/>
      <c r="BC3926" s="6"/>
      <c r="BD3926" s="6"/>
      <c r="BE3926" s="6"/>
      <c r="BF3926" s="6"/>
      <c r="BG3926" s="6"/>
      <c r="BH3926" s="6"/>
      <c r="BI3926" s="6"/>
      <c r="BJ3926" s="6"/>
      <c r="BK3926" s="6"/>
      <c r="BL3926" s="6"/>
      <c r="BM3926" s="6"/>
      <c r="BN3926" s="6"/>
      <c r="BO3926" s="6"/>
      <c r="BP3926" s="6"/>
      <c r="BQ3926" s="6"/>
      <c r="BR3926" s="6"/>
      <c r="BS3926" s="6"/>
      <c r="BT3926" s="6"/>
      <c r="BU3926" s="6"/>
      <c r="BV3926" s="6"/>
      <c r="BW3926" s="6"/>
      <c r="BX3926" s="6"/>
      <c r="BY3926" s="6"/>
      <c r="BZ3926" s="6"/>
      <c r="CA3926" s="6"/>
      <c r="CB3926" s="6"/>
      <c r="CC3926" s="6"/>
      <c r="CD3926" s="6"/>
      <c r="CE3926" s="6"/>
      <c r="CF3926" s="6"/>
      <c r="CG3926" s="6"/>
      <c r="CH3926" s="6"/>
      <c r="CI3926" s="6"/>
      <c r="CJ3926" s="6"/>
      <c r="CK3926" s="6"/>
      <c r="CL3926" s="6"/>
      <c r="CM3926" s="6"/>
      <c r="CN3926" s="6"/>
      <c r="CO3926" s="6"/>
      <c r="CP3926" s="6"/>
      <c r="CQ3926" s="6"/>
      <c r="CR3926" s="6"/>
      <c r="CS3926" s="6"/>
      <c r="CT3926" s="6"/>
      <c r="CU3926" s="6"/>
      <c r="CV3926" s="6"/>
      <c r="CW3926" s="6"/>
      <c r="CX3926" s="6"/>
      <c r="CY3926" s="6"/>
      <c r="CZ3926" s="6"/>
      <c r="DA3926" s="6"/>
      <c r="DB3926" s="6"/>
      <c r="DC3926" s="6"/>
      <c r="DD3926" s="6"/>
      <c r="DE3926" s="6"/>
      <c r="DF3926" s="6"/>
      <c r="DG3926" s="6"/>
      <c r="DH3926" s="6"/>
      <c r="DI3926" s="6"/>
      <c r="DJ3926" s="6"/>
      <c r="DK3926" s="6"/>
      <c r="DL3926" s="6"/>
      <c r="DM3926" s="6"/>
      <c r="DN3926" s="6"/>
      <c r="DO3926" s="6"/>
      <c r="DP3926" s="6"/>
      <c r="DQ3926" s="6"/>
    </row>
    <row r="3927" spans="6:121" s="7" customFormat="1" ht="15.95" customHeight="1" x14ac:dyDescent="0.25"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6"/>
      <c r="AE3927" s="6"/>
      <c r="AF3927" s="6"/>
      <c r="AG3927" s="6"/>
      <c r="AH3927" s="6"/>
      <c r="AI3927" s="6"/>
      <c r="AJ3927" s="6"/>
      <c r="AK3927" s="6"/>
      <c r="AL3927" s="6"/>
      <c r="AM3927" s="6"/>
      <c r="AN3927" s="6"/>
      <c r="AO3927" s="6"/>
      <c r="AP3927" s="6"/>
      <c r="AQ3927" s="6"/>
      <c r="AR3927" s="6"/>
      <c r="AS3927" s="6"/>
      <c r="AT3927" s="6"/>
      <c r="AU3927" s="6"/>
      <c r="AV3927" s="6"/>
      <c r="AW3927" s="6"/>
      <c r="AX3927" s="6"/>
      <c r="AY3927" s="6"/>
      <c r="AZ3927" s="6"/>
      <c r="BA3927" s="6"/>
      <c r="BB3927" s="6"/>
      <c r="BC3927" s="6"/>
      <c r="BD3927" s="6"/>
      <c r="BE3927" s="6"/>
      <c r="BF3927" s="6"/>
      <c r="BG3927" s="6"/>
      <c r="BH3927" s="6"/>
      <c r="BI3927" s="6"/>
      <c r="BJ3927" s="6"/>
      <c r="BK3927" s="6"/>
      <c r="BL3927" s="6"/>
      <c r="BM3927" s="6"/>
      <c r="BN3927" s="6"/>
      <c r="BO3927" s="6"/>
      <c r="BP3927" s="6"/>
      <c r="BQ3927" s="6"/>
      <c r="BR3927" s="6"/>
      <c r="BS3927" s="6"/>
      <c r="BT3927" s="6"/>
      <c r="BU3927" s="6"/>
      <c r="BV3927" s="6"/>
      <c r="BW3927" s="6"/>
      <c r="BX3927" s="6"/>
      <c r="BY3927" s="6"/>
      <c r="BZ3927" s="6"/>
      <c r="CA3927" s="6"/>
      <c r="CB3927" s="6"/>
      <c r="CC3927" s="6"/>
      <c r="CD3927" s="6"/>
      <c r="CE3927" s="6"/>
      <c r="CF3927" s="6"/>
      <c r="CG3927" s="6"/>
      <c r="CH3927" s="6"/>
      <c r="CI3927" s="6"/>
      <c r="CJ3927" s="6"/>
      <c r="CK3927" s="6"/>
      <c r="CL3927" s="6"/>
      <c r="CM3927" s="6"/>
      <c r="CN3927" s="6"/>
      <c r="CO3927" s="6"/>
      <c r="CP3927" s="6"/>
      <c r="CQ3927" s="6"/>
      <c r="CR3927" s="6"/>
      <c r="CS3927" s="6"/>
      <c r="CT3927" s="6"/>
      <c r="CU3927" s="6"/>
      <c r="CV3927" s="6"/>
      <c r="CW3927" s="6"/>
      <c r="CX3927" s="6"/>
      <c r="CY3927" s="6"/>
      <c r="CZ3927" s="6"/>
      <c r="DA3927" s="6"/>
      <c r="DB3927" s="6"/>
      <c r="DC3927" s="6"/>
      <c r="DD3927" s="6"/>
      <c r="DE3927" s="6"/>
      <c r="DF3927" s="6"/>
      <c r="DG3927" s="6"/>
      <c r="DH3927" s="6"/>
      <c r="DI3927" s="6"/>
      <c r="DJ3927" s="6"/>
      <c r="DK3927" s="6"/>
      <c r="DL3927" s="6"/>
      <c r="DM3927" s="6"/>
      <c r="DN3927" s="6"/>
      <c r="DO3927" s="6"/>
      <c r="DP3927" s="6"/>
      <c r="DQ3927" s="6"/>
    </row>
    <row r="3928" spans="6:121" s="7" customFormat="1" ht="15.95" customHeight="1" x14ac:dyDescent="0.25"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6"/>
      <c r="AE3928" s="6"/>
      <c r="AF3928" s="6"/>
      <c r="AG3928" s="6"/>
      <c r="AH3928" s="6"/>
      <c r="AI3928" s="6"/>
      <c r="AJ3928" s="6"/>
      <c r="AK3928" s="6"/>
      <c r="AL3928" s="6"/>
      <c r="AM3928" s="6"/>
      <c r="AN3928" s="6"/>
      <c r="AO3928" s="6"/>
      <c r="AP3928" s="6"/>
      <c r="AQ3928" s="6"/>
      <c r="AR3928" s="6"/>
      <c r="AS3928" s="6"/>
      <c r="AT3928" s="6"/>
      <c r="AU3928" s="6"/>
      <c r="AV3928" s="6"/>
      <c r="AW3928" s="6"/>
      <c r="AX3928" s="6"/>
      <c r="AY3928" s="6"/>
      <c r="AZ3928" s="6"/>
      <c r="BA3928" s="6"/>
      <c r="BB3928" s="6"/>
      <c r="BC3928" s="6"/>
      <c r="BD3928" s="6"/>
      <c r="BE3928" s="6"/>
      <c r="BF3928" s="6"/>
      <c r="BG3928" s="6"/>
      <c r="BH3928" s="6"/>
      <c r="BI3928" s="6"/>
      <c r="BJ3928" s="6"/>
      <c r="BK3928" s="6"/>
      <c r="BL3928" s="6"/>
      <c r="BM3928" s="6"/>
      <c r="BN3928" s="6"/>
      <c r="BO3928" s="6"/>
      <c r="BP3928" s="6"/>
      <c r="BQ3928" s="6"/>
      <c r="BR3928" s="6"/>
      <c r="BS3928" s="6"/>
      <c r="BT3928" s="6"/>
      <c r="BU3928" s="6"/>
      <c r="BV3928" s="6"/>
      <c r="BW3928" s="6"/>
      <c r="BX3928" s="6"/>
      <c r="BY3928" s="6"/>
      <c r="BZ3928" s="6"/>
      <c r="CA3928" s="6"/>
      <c r="CB3928" s="6"/>
      <c r="CC3928" s="6"/>
      <c r="CD3928" s="6"/>
      <c r="CE3928" s="6"/>
      <c r="CF3928" s="6"/>
      <c r="CG3928" s="6"/>
      <c r="CH3928" s="6"/>
      <c r="CI3928" s="6"/>
      <c r="CJ3928" s="6"/>
      <c r="CK3928" s="6"/>
      <c r="CL3928" s="6"/>
      <c r="CM3928" s="6"/>
      <c r="CN3928" s="6"/>
      <c r="CO3928" s="6"/>
      <c r="CP3928" s="6"/>
      <c r="CQ3928" s="6"/>
      <c r="CR3928" s="6"/>
      <c r="CS3928" s="6"/>
      <c r="CT3928" s="6"/>
      <c r="CU3928" s="6"/>
      <c r="CV3928" s="6"/>
      <c r="CW3928" s="6"/>
      <c r="CX3928" s="6"/>
      <c r="CY3928" s="6"/>
      <c r="CZ3928" s="6"/>
      <c r="DA3928" s="6"/>
      <c r="DB3928" s="6"/>
      <c r="DC3928" s="6"/>
      <c r="DD3928" s="6"/>
      <c r="DE3928" s="6"/>
      <c r="DF3928" s="6"/>
      <c r="DG3928" s="6"/>
      <c r="DH3928" s="6"/>
      <c r="DI3928" s="6"/>
      <c r="DJ3928" s="6"/>
      <c r="DK3928" s="6"/>
      <c r="DL3928" s="6"/>
      <c r="DM3928" s="6"/>
      <c r="DN3928" s="6"/>
      <c r="DO3928" s="6"/>
      <c r="DP3928" s="6"/>
      <c r="DQ3928" s="6"/>
    </row>
    <row r="3929" spans="6:121" s="7" customFormat="1" ht="15.95" customHeight="1" x14ac:dyDescent="0.25"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6"/>
      <c r="AE3929" s="6"/>
      <c r="AF3929" s="6"/>
      <c r="AG3929" s="6"/>
      <c r="AH3929" s="6"/>
      <c r="AI3929" s="6"/>
      <c r="AJ3929" s="6"/>
      <c r="AK3929" s="6"/>
      <c r="AL3929" s="6"/>
      <c r="AM3929" s="6"/>
      <c r="AN3929" s="6"/>
      <c r="AO3929" s="6"/>
      <c r="AP3929" s="6"/>
      <c r="AQ3929" s="6"/>
      <c r="AR3929" s="6"/>
      <c r="AS3929" s="6"/>
      <c r="AT3929" s="6"/>
      <c r="AU3929" s="6"/>
      <c r="AV3929" s="6"/>
      <c r="AW3929" s="6"/>
      <c r="AX3929" s="6"/>
      <c r="AY3929" s="6"/>
      <c r="AZ3929" s="6"/>
      <c r="BA3929" s="6"/>
      <c r="BB3929" s="6"/>
      <c r="BC3929" s="6"/>
      <c r="BD3929" s="6"/>
      <c r="BE3929" s="6"/>
      <c r="BF3929" s="6"/>
      <c r="BG3929" s="6"/>
      <c r="BH3929" s="6"/>
      <c r="BI3929" s="6"/>
      <c r="BJ3929" s="6"/>
      <c r="BK3929" s="6"/>
      <c r="BL3929" s="6"/>
      <c r="BM3929" s="6"/>
      <c r="BN3929" s="6"/>
      <c r="BO3929" s="6"/>
      <c r="BP3929" s="6"/>
      <c r="BQ3929" s="6"/>
      <c r="BR3929" s="6"/>
      <c r="BS3929" s="6"/>
      <c r="BT3929" s="6"/>
      <c r="BU3929" s="6"/>
      <c r="BV3929" s="6"/>
      <c r="BW3929" s="6"/>
      <c r="BX3929" s="6"/>
      <c r="BY3929" s="6"/>
      <c r="BZ3929" s="6"/>
      <c r="CA3929" s="6"/>
      <c r="CB3929" s="6"/>
      <c r="CC3929" s="6"/>
      <c r="CD3929" s="6"/>
      <c r="CE3929" s="6"/>
      <c r="CF3929" s="6"/>
      <c r="CG3929" s="6"/>
      <c r="CH3929" s="6"/>
      <c r="CI3929" s="6"/>
      <c r="CJ3929" s="6"/>
      <c r="CK3929" s="6"/>
      <c r="CL3929" s="6"/>
      <c r="CM3929" s="6"/>
      <c r="CN3929" s="6"/>
      <c r="CO3929" s="6"/>
      <c r="CP3929" s="6"/>
      <c r="CQ3929" s="6"/>
      <c r="CR3929" s="6"/>
      <c r="CS3929" s="6"/>
      <c r="CT3929" s="6"/>
      <c r="CU3929" s="6"/>
      <c r="CV3929" s="6"/>
      <c r="CW3929" s="6"/>
      <c r="CX3929" s="6"/>
      <c r="CY3929" s="6"/>
      <c r="CZ3929" s="6"/>
      <c r="DA3929" s="6"/>
      <c r="DB3929" s="6"/>
      <c r="DC3929" s="6"/>
      <c r="DD3929" s="6"/>
      <c r="DE3929" s="6"/>
      <c r="DF3929" s="6"/>
      <c r="DG3929" s="6"/>
      <c r="DH3929" s="6"/>
      <c r="DI3929" s="6"/>
      <c r="DJ3929" s="6"/>
      <c r="DK3929" s="6"/>
      <c r="DL3929" s="6"/>
      <c r="DM3929" s="6"/>
      <c r="DN3929" s="6"/>
      <c r="DO3929" s="6"/>
      <c r="DP3929" s="6"/>
      <c r="DQ3929" s="6"/>
    </row>
    <row r="3930" spans="6:121" s="7" customFormat="1" ht="15.95" customHeight="1" x14ac:dyDescent="0.25"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6"/>
      <c r="AE3930" s="6"/>
      <c r="AF3930" s="6"/>
      <c r="AG3930" s="6"/>
      <c r="AH3930" s="6"/>
      <c r="AI3930" s="6"/>
      <c r="AJ3930" s="6"/>
      <c r="AK3930" s="6"/>
      <c r="AL3930" s="6"/>
      <c r="AM3930" s="6"/>
      <c r="AN3930" s="6"/>
      <c r="AO3930" s="6"/>
      <c r="AP3930" s="6"/>
      <c r="AQ3930" s="6"/>
      <c r="AR3930" s="6"/>
      <c r="AS3930" s="6"/>
      <c r="AT3930" s="6"/>
      <c r="AU3930" s="6"/>
      <c r="AV3930" s="6"/>
      <c r="AW3930" s="6"/>
      <c r="AX3930" s="6"/>
      <c r="AY3930" s="6"/>
      <c r="AZ3930" s="6"/>
      <c r="BA3930" s="6"/>
      <c r="BB3930" s="6"/>
      <c r="BC3930" s="6"/>
      <c r="BD3930" s="6"/>
      <c r="BE3930" s="6"/>
      <c r="BF3930" s="6"/>
      <c r="BG3930" s="6"/>
      <c r="BH3930" s="6"/>
      <c r="BI3930" s="6"/>
      <c r="BJ3930" s="6"/>
      <c r="BK3930" s="6"/>
      <c r="BL3930" s="6"/>
      <c r="BM3930" s="6"/>
      <c r="BN3930" s="6"/>
      <c r="BO3930" s="6"/>
      <c r="BP3930" s="6"/>
      <c r="BQ3930" s="6"/>
      <c r="BR3930" s="6"/>
      <c r="BS3930" s="6"/>
      <c r="BT3930" s="6"/>
      <c r="BU3930" s="6"/>
      <c r="BV3930" s="6"/>
      <c r="BW3930" s="6"/>
      <c r="BX3930" s="6"/>
      <c r="BY3930" s="6"/>
      <c r="BZ3930" s="6"/>
      <c r="CA3930" s="6"/>
      <c r="CB3930" s="6"/>
      <c r="CC3930" s="6"/>
      <c r="CD3930" s="6"/>
      <c r="CE3930" s="6"/>
      <c r="CF3930" s="6"/>
      <c r="CG3930" s="6"/>
      <c r="CH3930" s="6"/>
      <c r="CI3930" s="6"/>
      <c r="CJ3930" s="6"/>
      <c r="CK3930" s="6"/>
      <c r="CL3930" s="6"/>
      <c r="CM3930" s="6"/>
      <c r="CN3930" s="6"/>
      <c r="CO3930" s="6"/>
      <c r="CP3930" s="6"/>
      <c r="CQ3930" s="6"/>
      <c r="CR3930" s="6"/>
      <c r="CS3930" s="6"/>
      <c r="CT3930" s="6"/>
      <c r="CU3930" s="6"/>
      <c r="CV3930" s="6"/>
      <c r="CW3930" s="6"/>
      <c r="CX3930" s="6"/>
      <c r="CY3930" s="6"/>
      <c r="CZ3930" s="6"/>
      <c r="DA3930" s="6"/>
      <c r="DB3930" s="6"/>
      <c r="DC3930" s="6"/>
      <c r="DD3930" s="6"/>
      <c r="DE3930" s="6"/>
      <c r="DF3930" s="6"/>
      <c r="DG3930" s="6"/>
      <c r="DH3930" s="6"/>
      <c r="DI3930" s="6"/>
      <c r="DJ3930" s="6"/>
      <c r="DK3930" s="6"/>
      <c r="DL3930" s="6"/>
      <c r="DM3930" s="6"/>
      <c r="DN3930" s="6"/>
      <c r="DO3930" s="6"/>
      <c r="DP3930" s="6"/>
      <c r="DQ3930" s="6"/>
    </row>
    <row r="3931" spans="6:121" s="7" customFormat="1" ht="15.95" customHeight="1" x14ac:dyDescent="0.25"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6"/>
      <c r="AE3931" s="6"/>
      <c r="AF3931" s="6"/>
      <c r="AG3931" s="6"/>
      <c r="AH3931" s="6"/>
      <c r="AI3931" s="6"/>
      <c r="AJ3931" s="6"/>
      <c r="AK3931" s="6"/>
      <c r="AL3931" s="6"/>
      <c r="AM3931" s="6"/>
      <c r="AN3931" s="6"/>
      <c r="AO3931" s="6"/>
      <c r="AP3931" s="6"/>
      <c r="AQ3931" s="6"/>
      <c r="AR3931" s="6"/>
      <c r="AS3931" s="6"/>
      <c r="AT3931" s="6"/>
      <c r="AU3931" s="6"/>
      <c r="AV3931" s="6"/>
      <c r="AW3931" s="6"/>
      <c r="AX3931" s="6"/>
      <c r="AY3931" s="6"/>
      <c r="AZ3931" s="6"/>
      <c r="BA3931" s="6"/>
      <c r="BB3931" s="6"/>
      <c r="BC3931" s="6"/>
      <c r="BD3931" s="6"/>
      <c r="BE3931" s="6"/>
      <c r="BF3931" s="6"/>
      <c r="BG3931" s="6"/>
      <c r="BH3931" s="6"/>
      <c r="BI3931" s="6"/>
      <c r="BJ3931" s="6"/>
      <c r="BK3931" s="6"/>
      <c r="BL3931" s="6"/>
      <c r="BM3931" s="6"/>
      <c r="BN3931" s="6"/>
      <c r="BO3931" s="6"/>
      <c r="BP3931" s="6"/>
      <c r="BQ3931" s="6"/>
      <c r="BR3931" s="6"/>
      <c r="BS3931" s="6"/>
      <c r="BT3931" s="6"/>
      <c r="BU3931" s="6"/>
      <c r="BV3931" s="6"/>
      <c r="BW3931" s="6"/>
      <c r="BX3931" s="6"/>
      <c r="BY3931" s="6"/>
      <c r="BZ3931" s="6"/>
      <c r="CA3931" s="6"/>
      <c r="CB3931" s="6"/>
      <c r="CC3931" s="6"/>
      <c r="CD3931" s="6"/>
      <c r="CE3931" s="6"/>
      <c r="CF3931" s="6"/>
      <c r="CG3931" s="6"/>
      <c r="CH3931" s="6"/>
      <c r="CI3931" s="6"/>
      <c r="CJ3931" s="6"/>
      <c r="CK3931" s="6"/>
      <c r="CL3931" s="6"/>
      <c r="CM3931" s="6"/>
      <c r="CN3931" s="6"/>
      <c r="CO3931" s="6"/>
      <c r="CP3931" s="6"/>
      <c r="CQ3931" s="6"/>
      <c r="CR3931" s="6"/>
      <c r="CS3931" s="6"/>
      <c r="CT3931" s="6"/>
      <c r="CU3931" s="6"/>
      <c r="CV3931" s="6"/>
      <c r="CW3931" s="6"/>
      <c r="CX3931" s="6"/>
      <c r="CY3931" s="6"/>
      <c r="CZ3931" s="6"/>
      <c r="DA3931" s="6"/>
      <c r="DB3931" s="6"/>
      <c r="DC3931" s="6"/>
      <c r="DD3931" s="6"/>
      <c r="DE3931" s="6"/>
      <c r="DF3931" s="6"/>
      <c r="DG3931" s="6"/>
      <c r="DH3931" s="6"/>
      <c r="DI3931" s="6"/>
      <c r="DJ3931" s="6"/>
      <c r="DK3931" s="6"/>
      <c r="DL3931" s="6"/>
      <c r="DM3931" s="6"/>
      <c r="DN3931" s="6"/>
      <c r="DO3931" s="6"/>
      <c r="DP3931" s="6"/>
      <c r="DQ3931" s="6"/>
    </row>
    <row r="3932" spans="6:121" s="7" customFormat="1" ht="15.95" customHeight="1" x14ac:dyDescent="0.25"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6"/>
      <c r="AE3932" s="6"/>
      <c r="AF3932" s="6"/>
      <c r="AG3932" s="6"/>
      <c r="AH3932" s="6"/>
      <c r="AI3932" s="6"/>
      <c r="AJ3932" s="6"/>
      <c r="AK3932" s="6"/>
      <c r="AL3932" s="6"/>
      <c r="AM3932" s="6"/>
      <c r="AN3932" s="6"/>
      <c r="AO3932" s="6"/>
      <c r="AP3932" s="6"/>
      <c r="AQ3932" s="6"/>
      <c r="AR3932" s="6"/>
      <c r="AS3932" s="6"/>
      <c r="AT3932" s="6"/>
      <c r="AU3932" s="6"/>
      <c r="AV3932" s="6"/>
      <c r="AW3932" s="6"/>
      <c r="AX3932" s="6"/>
      <c r="AY3932" s="6"/>
      <c r="AZ3932" s="6"/>
      <c r="BA3932" s="6"/>
      <c r="BB3932" s="6"/>
      <c r="BC3932" s="6"/>
      <c r="BD3932" s="6"/>
      <c r="BE3932" s="6"/>
      <c r="BF3932" s="6"/>
      <c r="BG3932" s="6"/>
      <c r="BH3932" s="6"/>
      <c r="BI3932" s="6"/>
      <c r="BJ3932" s="6"/>
      <c r="BK3932" s="6"/>
      <c r="BL3932" s="6"/>
      <c r="BM3932" s="6"/>
      <c r="BN3932" s="6"/>
      <c r="BO3932" s="6"/>
      <c r="BP3932" s="6"/>
      <c r="BQ3932" s="6"/>
      <c r="BR3932" s="6"/>
      <c r="BS3932" s="6"/>
      <c r="BT3932" s="6"/>
      <c r="BU3932" s="6"/>
      <c r="BV3932" s="6"/>
      <c r="BW3932" s="6"/>
      <c r="BX3932" s="6"/>
      <c r="BY3932" s="6"/>
      <c r="BZ3932" s="6"/>
      <c r="CA3932" s="6"/>
      <c r="CB3932" s="6"/>
      <c r="CC3932" s="6"/>
      <c r="CD3932" s="6"/>
      <c r="CE3932" s="6"/>
      <c r="CF3932" s="6"/>
      <c r="CG3932" s="6"/>
      <c r="CH3932" s="6"/>
      <c r="CI3932" s="6"/>
      <c r="CJ3932" s="6"/>
      <c r="CK3932" s="6"/>
      <c r="CL3932" s="6"/>
      <c r="CM3932" s="6"/>
      <c r="CN3932" s="6"/>
      <c r="CO3932" s="6"/>
      <c r="CP3932" s="6"/>
      <c r="CQ3932" s="6"/>
      <c r="CR3932" s="6"/>
      <c r="CS3932" s="6"/>
      <c r="CT3932" s="6"/>
      <c r="CU3932" s="6"/>
      <c r="CV3932" s="6"/>
      <c r="CW3932" s="6"/>
      <c r="CX3932" s="6"/>
      <c r="CY3932" s="6"/>
      <c r="CZ3932" s="6"/>
      <c r="DA3932" s="6"/>
      <c r="DB3932" s="6"/>
      <c r="DC3932" s="6"/>
      <c r="DD3932" s="6"/>
      <c r="DE3932" s="6"/>
      <c r="DF3932" s="6"/>
      <c r="DG3932" s="6"/>
      <c r="DH3932" s="6"/>
      <c r="DI3932" s="6"/>
      <c r="DJ3932" s="6"/>
      <c r="DK3932" s="6"/>
      <c r="DL3932" s="6"/>
      <c r="DM3932" s="6"/>
      <c r="DN3932" s="6"/>
      <c r="DO3932" s="6"/>
      <c r="DP3932" s="6"/>
      <c r="DQ3932" s="6"/>
    </row>
    <row r="3933" spans="6:121" s="7" customFormat="1" ht="15.95" customHeight="1" x14ac:dyDescent="0.25"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6"/>
      <c r="AE3933" s="6"/>
      <c r="AF3933" s="6"/>
      <c r="AG3933" s="6"/>
      <c r="AH3933" s="6"/>
      <c r="AI3933" s="6"/>
      <c r="AJ3933" s="6"/>
      <c r="AK3933" s="6"/>
      <c r="AL3933" s="6"/>
      <c r="AM3933" s="6"/>
      <c r="AN3933" s="6"/>
      <c r="AO3933" s="6"/>
      <c r="AP3933" s="6"/>
      <c r="AQ3933" s="6"/>
      <c r="AR3933" s="6"/>
      <c r="AS3933" s="6"/>
      <c r="AT3933" s="6"/>
      <c r="AU3933" s="6"/>
      <c r="AV3933" s="6"/>
      <c r="AW3933" s="6"/>
      <c r="AX3933" s="6"/>
      <c r="AY3933" s="6"/>
      <c r="AZ3933" s="6"/>
      <c r="BA3933" s="6"/>
      <c r="BB3933" s="6"/>
      <c r="BC3933" s="6"/>
      <c r="BD3933" s="6"/>
      <c r="BE3933" s="6"/>
      <c r="BF3933" s="6"/>
      <c r="BG3933" s="6"/>
      <c r="BH3933" s="6"/>
      <c r="BI3933" s="6"/>
      <c r="BJ3933" s="6"/>
      <c r="BK3933" s="6"/>
      <c r="BL3933" s="6"/>
      <c r="BM3933" s="6"/>
      <c r="BN3933" s="6"/>
      <c r="BO3933" s="6"/>
      <c r="BP3933" s="6"/>
      <c r="BQ3933" s="6"/>
      <c r="BR3933" s="6"/>
      <c r="BS3933" s="6"/>
      <c r="BT3933" s="6"/>
      <c r="BU3933" s="6"/>
      <c r="BV3933" s="6"/>
      <c r="BW3933" s="6"/>
      <c r="BX3933" s="6"/>
      <c r="BY3933" s="6"/>
      <c r="BZ3933" s="6"/>
      <c r="CA3933" s="6"/>
      <c r="CB3933" s="6"/>
      <c r="CC3933" s="6"/>
      <c r="CD3933" s="6"/>
      <c r="CE3933" s="6"/>
      <c r="CF3933" s="6"/>
      <c r="CG3933" s="6"/>
      <c r="CH3933" s="6"/>
      <c r="CI3933" s="6"/>
      <c r="CJ3933" s="6"/>
      <c r="CK3933" s="6"/>
      <c r="CL3933" s="6"/>
      <c r="CM3933" s="6"/>
      <c r="CN3933" s="6"/>
      <c r="CO3933" s="6"/>
      <c r="CP3933" s="6"/>
      <c r="CQ3933" s="6"/>
      <c r="CR3933" s="6"/>
      <c r="CS3933" s="6"/>
      <c r="CT3933" s="6"/>
      <c r="CU3933" s="6"/>
      <c r="CV3933" s="6"/>
      <c r="CW3933" s="6"/>
      <c r="CX3933" s="6"/>
      <c r="CY3933" s="6"/>
      <c r="CZ3933" s="6"/>
      <c r="DA3933" s="6"/>
      <c r="DB3933" s="6"/>
      <c r="DC3933" s="6"/>
      <c r="DD3933" s="6"/>
      <c r="DE3933" s="6"/>
      <c r="DF3933" s="6"/>
      <c r="DG3933" s="6"/>
      <c r="DH3933" s="6"/>
      <c r="DI3933" s="6"/>
      <c r="DJ3933" s="6"/>
      <c r="DK3933" s="6"/>
      <c r="DL3933" s="6"/>
      <c r="DM3933" s="6"/>
      <c r="DN3933" s="6"/>
      <c r="DO3933" s="6"/>
      <c r="DP3933" s="6"/>
      <c r="DQ3933" s="6"/>
    </row>
    <row r="3934" spans="6:121" s="7" customFormat="1" ht="15.95" customHeight="1" x14ac:dyDescent="0.25"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6"/>
      <c r="AE3934" s="6"/>
      <c r="AF3934" s="6"/>
      <c r="AG3934" s="6"/>
      <c r="AH3934" s="6"/>
      <c r="AI3934" s="6"/>
      <c r="AJ3934" s="6"/>
      <c r="AK3934" s="6"/>
      <c r="AL3934" s="6"/>
      <c r="AM3934" s="6"/>
      <c r="AN3934" s="6"/>
      <c r="AO3934" s="6"/>
      <c r="AP3934" s="6"/>
      <c r="AQ3934" s="6"/>
      <c r="AR3934" s="6"/>
      <c r="AS3934" s="6"/>
      <c r="AT3934" s="6"/>
      <c r="AU3934" s="6"/>
      <c r="AV3934" s="6"/>
      <c r="AW3934" s="6"/>
      <c r="AX3934" s="6"/>
      <c r="AY3934" s="6"/>
      <c r="AZ3934" s="6"/>
      <c r="BA3934" s="6"/>
      <c r="BB3934" s="6"/>
      <c r="BC3934" s="6"/>
      <c r="BD3934" s="6"/>
      <c r="BE3934" s="6"/>
      <c r="BF3934" s="6"/>
      <c r="BG3934" s="6"/>
      <c r="BH3934" s="6"/>
      <c r="BI3934" s="6"/>
      <c r="BJ3934" s="6"/>
      <c r="BK3934" s="6"/>
      <c r="BL3934" s="6"/>
      <c r="BM3934" s="6"/>
      <c r="BN3934" s="6"/>
      <c r="BO3934" s="6"/>
      <c r="BP3934" s="6"/>
      <c r="BQ3934" s="6"/>
      <c r="BR3934" s="6"/>
      <c r="BS3934" s="6"/>
      <c r="BT3934" s="6"/>
      <c r="BU3934" s="6"/>
      <c r="BV3934" s="6"/>
      <c r="BW3934" s="6"/>
      <c r="BX3934" s="6"/>
      <c r="BY3934" s="6"/>
      <c r="BZ3934" s="6"/>
      <c r="CA3934" s="6"/>
      <c r="CB3934" s="6"/>
      <c r="CC3934" s="6"/>
      <c r="CD3934" s="6"/>
      <c r="CE3934" s="6"/>
      <c r="CF3934" s="6"/>
      <c r="CG3934" s="6"/>
      <c r="CH3934" s="6"/>
      <c r="CI3934" s="6"/>
      <c r="CJ3934" s="6"/>
      <c r="CK3934" s="6"/>
      <c r="CL3934" s="6"/>
      <c r="CM3934" s="6"/>
      <c r="CN3934" s="6"/>
      <c r="CO3934" s="6"/>
      <c r="CP3934" s="6"/>
      <c r="CQ3934" s="6"/>
      <c r="CR3934" s="6"/>
      <c r="CS3934" s="6"/>
      <c r="CT3934" s="6"/>
      <c r="CU3934" s="6"/>
      <c r="CV3934" s="6"/>
      <c r="CW3934" s="6"/>
      <c r="CX3934" s="6"/>
      <c r="CY3934" s="6"/>
      <c r="CZ3934" s="6"/>
      <c r="DA3934" s="6"/>
      <c r="DB3934" s="6"/>
      <c r="DC3934" s="6"/>
      <c r="DD3934" s="6"/>
      <c r="DE3934" s="6"/>
      <c r="DF3934" s="6"/>
      <c r="DG3934" s="6"/>
      <c r="DH3934" s="6"/>
      <c r="DI3934" s="6"/>
      <c r="DJ3934" s="6"/>
      <c r="DK3934" s="6"/>
      <c r="DL3934" s="6"/>
      <c r="DM3934" s="6"/>
      <c r="DN3934" s="6"/>
      <c r="DO3934" s="6"/>
      <c r="DP3934" s="6"/>
      <c r="DQ3934" s="6"/>
    </row>
    <row r="3935" spans="6:121" s="7" customFormat="1" ht="15.95" customHeight="1" x14ac:dyDescent="0.25"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6"/>
      <c r="AE3935" s="6"/>
      <c r="AF3935" s="6"/>
      <c r="AG3935" s="6"/>
      <c r="AH3935" s="6"/>
      <c r="AI3935" s="6"/>
      <c r="AJ3935" s="6"/>
      <c r="AK3935" s="6"/>
      <c r="AL3935" s="6"/>
      <c r="AM3935" s="6"/>
      <c r="AN3935" s="6"/>
      <c r="AO3935" s="6"/>
      <c r="AP3935" s="6"/>
      <c r="AQ3935" s="6"/>
      <c r="AR3935" s="6"/>
      <c r="AS3935" s="6"/>
      <c r="AT3935" s="6"/>
      <c r="AU3935" s="6"/>
      <c r="AV3935" s="6"/>
      <c r="AW3935" s="6"/>
      <c r="AX3935" s="6"/>
      <c r="AY3935" s="6"/>
      <c r="AZ3935" s="6"/>
      <c r="BA3935" s="6"/>
      <c r="BB3935" s="6"/>
      <c r="BC3935" s="6"/>
      <c r="BD3935" s="6"/>
      <c r="BE3935" s="6"/>
      <c r="BF3935" s="6"/>
      <c r="BG3935" s="6"/>
      <c r="BH3935" s="6"/>
      <c r="BI3935" s="6"/>
      <c r="BJ3935" s="6"/>
      <c r="BK3935" s="6"/>
      <c r="BL3935" s="6"/>
      <c r="BM3935" s="6"/>
      <c r="BN3935" s="6"/>
      <c r="BO3935" s="6"/>
      <c r="BP3935" s="6"/>
      <c r="BQ3935" s="6"/>
      <c r="BR3935" s="6"/>
      <c r="BS3935" s="6"/>
      <c r="BT3935" s="6"/>
      <c r="BU3935" s="6"/>
      <c r="BV3935" s="6"/>
      <c r="BW3935" s="6"/>
      <c r="BX3935" s="6"/>
      <c r="BY3935" s="6"/>
      <c r="BZ3935" s="6"/>
      <c r="CA3935" s="6"/>
      <c r="CB3935" s="6"/>
      <c r="CC3935" s="6"/>
      <c r="CD3935" s="6"/>
      <c r="CE3935" s="6"/>
      <c r="CF3935" s="6"/>
      <c r="CG3935" s="6"/>
      <c r="CH3935" s="6"/>
      <c r="CI3935" s="6"/>
      <c r="CJ3935" s="6"/>
      <c r="CK3935" s="6"/>
      <c r="CL3935" s="6"/>
      <c r="CM3935" s="6"/>
      <c r="CN3935" s="6"/>
      <c r="CO3935" s="6"/>
      <c r="CP3935" s="6"/>
      <c r="CQ3935" s="6"/>
      <c r="CR3935" s="6"/>
      <c r="CS3935" s="6"/>
      <c r="CT3935" s="6"/>
      <c r="CU3935" s="6"/>
      <c r="CV3935" s="6"/>
      <c r="CW3935" s="6"/>
      <c r="CX3935" s="6"/>
      <c r="CY3935" s="6"/>
      <c r="CZ3935" s="6"/>
      <c r="DA3935" s="6"/>
      <c r="DB3935" s="6"/>
      <c r="DC3935" s="6"/>
      <c r="DD3935" s="6"/>
      <c r="DE3935" s="6"/>
      <c r="DF3935" s="6"/>
      <c r="DG3935" s="6"/>
      <c r="DH3935" s="6"/>
      <c r="DI3935" s="6"/>
      <c r="DJ3935" s="6"/>
      <c r="DK3935" s="6"/>
      <c r="DL3935" s="6"/>
      <c r="DM3935" s="6"/>
      <c r="DN3935" s="6"/>
      <c r="DO3935" s="6"/>
      <c r="DP3935" s="6"/>
      <c r="DQ3935" s="6"/>
    </row>
    <row r="3936" spans="6:121" s="7" customFormat="1" ht="15.95" customHeight="1" x14ac:dyDescent="0.25"/>
    <row r="3937" spans="1:121" s="7" customFormat="1" ht="15.95" customHeight="1" x14ac:dyDescent="0.25"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6"/>
      <c r="AE3937" s="6"/>
      <c r="AF3937" s="6"/>
      <c r="AG3937" s="6"/>
      <c r="AH3937" s="6"/>
      <c r="AI3937" s="6"/>
      <c r="AJ3937" s="6"/>
      <c r="AK3937" s="6"/>
      <c r="AL3937" s="6"/>
      <c r="AM3937" s="6"/>
      <c r="AN3937" s="6"/>
      <c r="AO3937" s="6"/>
      <c r="AP3937" s="6"/>
      <c r="AQ3937" s="6"/>
      <c r="AR3937" s="6"/>
      <c r="AS3937" s="6"/>
      <c r="AT3937" s="6"/>
      <c r="AU3937" s="6"/>
      <c r="AV3937" s="6"/>
      <c r="AW3937" s="6"/>
      <c r="AX3937" s="6"/>
      <c r="AY3937" s="6"/>
      <c r="AZ3937" s="6"/>
      <c r="BA3937" s="6"/>
      <c r="BB3937" s="6"/>
      <c r="BC3937" s="6"/>
      <c r="BD3937" s="6"/>
      <c r="BE3937" s="6"/>
      <c r="BF3937" s="6"/>
      <c r="BG3937" s="6"/>
      <c r="BH3937" s="6"/>
      <c r="BI3937" s="6"/>
      <c r="BJ3937" s="6"/>
      <c r="BK3937" s="6"/>
      <c r="BL3937" s="6"/>
      <c r="BM3937" s="6"/>
      <c r="BN3937" s="6"/>
      <c r="BO3937" s="6"/>
      <c r="BP3937" s="6"/>
      <c r="BQ3937" s="6"/>
      <c r="BR3937" s="6"/>
      <c r="BS3937" s="6"/>
      <c r="BT3937" s="6"/>
      <c r="BU3937" s="6"/>
      <c r="BV3937" s="6"/>
      <c r="BW3937" s="6"/>
      <c r="BX3937" s="6"/>
      <c r="BY3937" s="6"/>
      <c r="BZ3937" s="6"/>
      <c r="CA3937" s="6"/>
      <c r="CB3937" s="6"/>
      <c r="CC3937" s="6"/>
      <c r="CD3937" s="6"/>
      <c r="CE3937" s="6"/>
      <c r="CF3937" s="6"/>
      <c r="CG3937" s="6"/>
      <c r="CH3937" s="6"/>
      <c r="CI3937" s="6"/>
      <c r="CJ3937" s="6"/>
      <c r="CK3937" s="6"/>
      <c r="CL3937" s="6"/>
      <c r="CM3937" s="6"/>
      <c r="CN3937" s="6"/>
      <c r="CO3937" s="6"/>
      <c r="CP3937" s="6"/>
      <c r="CQ3937" s="6"/>
      <c r="CR3937" s="6"/>
      <c r="CS3937" s="6"/>
      <c r="CT3937" s="6"/>
      <c r="CU3937" s="6"/>
      <c r="CV3937" s="6"/>
      <c r="CW3937" s="6"/>
      <c r="CX3937" s="6"/>
      <c r="CY3937" s="6"/>
      <c r="CZ3937" s="6"/>
      <c r="DA3937" s="6"/>
      <c r="DB3937" s="6"/>
      <c r="DC3937" s="6"/>
      <c r="DD3937" s="6"/>
      <c r="DE3937" s="6"/>
      <c r="DF3937" s="6"/>
      <c r="DG3937" s="6"/>
      <c r="DH3937" s="6"/>
      <c r="DI3937" s="6"/>
      <c r="DJ3937" s="6"/>
      <c r="DK3937" s="6"/>
      <c r="DL3937" s="6"/>
      <c r="DM3937" s="6"/>
      <c r="DN3937" s="6"/>
      <c r="DO3937" s="6"/>
      <c r="DP3937" s="6"/>
      <c r="DQ3937" s="6"/>
    </row>
    <row r="3938" spans="1:121" s="7" customFormat="1" ht="15.95" customHeight="1" x14ac:dyDescent="0.25"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6"/>
      <c r="AE3938" s="6"/>
      <c r="AF3938" s="6"/>
      <c r="AG3938" s="6"/>
      <c r="AH3938" s="6"/>
      <c r="AI3938" s="6"/>
      <c r="AJ3938" s="6"/>
      <c r="AK3938" s="6"/>
      <c r="AL3938" s="6"/>
      <c r="AM3938" s="6"/>
      <c r="AN3938" s="6"/>
      <c r="AO3938" s="6"/>
      <c r="AP3938" s="6"/>
      <c r="AQ3938" s="6"/>
      <c r="AR3938" s="6"/>
      <c r="AS3938" s="6"/>
      <c r="AT3938" s="6"/>
      <c r="AU3938" s="6"/>
      <c r="AV3938" s="6"/>
      <c r="AW3938" s="6"/>
      <c r="AX3938" s="6"/>
      <c r="AY3938" s="6"/>
      <c r="AZ3938" s="6"/>
      <c r="BA3938" s="6"/>
      <c r="BB3938" s="6"/>
      <c r="BC3938" s="6"/>
      <c r="BD3938" s="6"/>
      <c r="BE3938" s="6"/>
      <c r="BF3938" s="6"/>
      <c r="BG3938" s="6"/>
      <c r="BH3938" s="6"/>
      <c r="BI3938" s="6"/>
      <c r="BJ3938" s="6"/>
      <c r="BK3938" s="6"/>
      <c r="BL3938" s="6"/>
      <c r="BM3938" s="6"/>
      <c r="BN3938" s="6"/>
      <c r="BO3938" s="6"/>
      <c r="BP3938" s="6"/>
      <c r="BQ3938" s="6"/>
      <c r="BR3938" s="6"/>
      <c r="BS3938" s="6"/>
      <c r="BT3938" s="6"/>
      <c r="BU3938" s="6"/>
      <c r="BV3938" s="6"/>
      <c r="BW3938" s="6"/>
      <c r="BX3938" s="6"/>
      <c r="BY3938" s="6"/>
      <c r="BZ3938" s="6"/>
      <c r="CA3938" s="6"/>
      <c r="CB3938" s="6"/>
      <c r="CC3938" s="6"/>
      <c r="CD3938" s="6"/>
      <c r="CE3938" s="6"/>
      <c r="CF3938" s="6"/>
      <c r="CG3938" s="6"/>
      <c r="CH3938" s="6"/>
      <c r="CI3938" s="6"/>
      <c r="CJ3938" s="6"/>
      <c r="CK3938" s="6"/>
      <c r="CL3938" s="6"/>
      <c r="CM3938" s="6"/>
      <c r="CN3938" s="6"/>
      <c r="CO3938" s="6"/>
      <c r="CP3938" s="6"/>
      <c r="CQ3938" s="6"/>
      <c r="CR3938" s="6"/>
      <c r="CS3938" s="6"/>
      <c r="CT3938" s="6"/>
      <c r="CU3938" s="6"/>
      <c r="CV3938" s="6"/>
      <c r="CW3938" s="6"/>
      <c r="CX3938" s="6"/>
      <c r="CY3938" s="6"/>
      <c r="CZ3938" s="6"/>
      <c r="DA3938" s="6"/>
      <c r="DB3938" s="6"/>
      <c r="DC3938" s="6"/>
      <c r="DD3938" s="6"/>
      <c r="DE3938" s="6"/>
      <c r="DF3938" s="6"/>
      <c r="DG3938" s="6"/>
      <c r="DH3938" s="6"/>
      <c r="DI3938" s="6"/>
      <c r="DJ3938" s="6"/>
      <c r="DK3938" s="6"/>
      <c r="DL3938" s="6"/>
      <c r="DM3938" s="6"/>
      <c r="DN3938" s="6"/>
      <c r="DO3938" s="6"/>
      <c r="DP3938" s="6"/>
      <c r="DQ3938" s="6"/>
    </row>
    <row r="3939" spans="1:121" s="7" customFormat="1" ht="15.95" customHeight="1" x14ac:dyDescent="0.25"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6"/>
      <c r="AE3939" s="6"/>
      <c r="AF3939" s="6"/>
      <c r="AG3939" s="6"/>
      <c r="AH3939" s="6"/>
      <c r="AI3939" s="6"/>
      <c r="AJ3939" s="6"/>
      <c r="AK3939" s="6"/>
      <c r="AL3939" s="6"/>
      <c r="AM3939" s="6"/>
      <c r="AN3939" s="6"/>
      <c r="AO3939" s="6"/>
      <c r="AP3939" s="6"/>
      <c r="AQ3939" s="6"/>
      <c r="AR3939" s="6"/>
      <c r="AS3939" s="6"/>
      <c r="AT3939" s="6"/>
      <c r="AU3939" s="6"/>
      <c r="AV3939" s="6"/>
      <c r="AW3939" s="6"/>
      <c r="AX3939" s="6"/>
      <c r="AY3939" s="6"/>
      <c r="AZ3939" s="6"/>
      <c r="BA3939" s="6"/>
      <c r="BB3939" s="6"/>
      <c r="BC3939" s="6"/>
      <c r="BD3939" s="6"/>
      <c r="BE3939" s="6"/>
      <c r="BF3939" s="6"/>
      <c r="BG3939" s="6"/>
      <c r="BH3939" s="6"/>
      <c r="BI3939" s="6"/>
      <c r="BJ3939" s="6"/>
      <c r="BK3939" s="6"/>
      <c r="BL3939" s="6"/>
      <c r="BM3939" s="6"/>
      <c r="BN3939" s="6"/>
      <c r="BO3939" s="6"/>
      <c r="BP3939" s="6"/>
      <c r="BQ3939" s="6"/>
      <c r="BR3939" s="6"/>
      <c r="BS3939" s="6"/>
      <c r="BT3939" s="6"/>
      <c r="BU3939" s="6"/>
      <c r="BV3939" s="6"/>
      <c r="BW3939" s="6"/>
      <c r="BX3939" s="6"/>
      <c r="BY3939" s="6"/>
      <c r="BZ3939" s="6"/>
      <c r="CA3939" s="6"/>
      <c r="CB3939" s="6"/>
      <c r="CC3939" s="6"/>
      <c r="CD3939" s="6"/>
      <c r="CE3939" s="6"/>
      <c r="CF3939" s="6"/>
      <c r="CG3939" s="6"/>
      <c r="CH3939" s="6"/>
      <c r="CI3939" s="6"/>
      <c r="CJ3939" s="6"/>
      <c r="CK3939" s="6"/>
      <c r="CL3939" s="6"/>
      <c r="CM3939" s="6"/>
      <c r="CN3939" s="6"/>
      <c r="CO3939" s="6"/>
      <c r="CP3939" s="6"/>
      <c r="CQ3939" s="6"/>
      <c r="CR3939" s="6"/>
      <c r="CS3939" s="6"/>
      <c r="CT3939" s="6"/>
      <c r="CU3939" s="6"/>
      <c r="CV3939" s="6"/>
      <c r="CW3939" s="6"/>
      <c r="CX3939" s="6"/>
      <c r="CY3939" s="6"/>
      <c r="CZ3939" s="6"/>
      <c r="DA3939" s="6"/>
      <c r="DB3939" s="6"/>
      <c r="DC3939" s="6"/>
      <c r="DD3939" s="6"/>
      <c r="DE3939" s="6"/>
      <c r="DF3939" s="6"/>
      <c r="DG3939" s="6"/>
      <c r="DH3939" s="6"/>
      <c r="DI3939" s="6"/>
      <c r="DJ3939" s="6"/>
      <c r="DK3939" s="6"/>
      <c r="DL3939" s="6"/>
      <c r="DM3939" s="6"/>
      <c r="DN3939" s="6"/>
      <c r="DO3939" s="6"/>
      <c r="DP3939" s="6"/>
      <c r="DQ3939" s="6"/>
    </row>
    <row r="3940" spans="1:121" s="7" customFormat="1" ht="15.95" customHeight="1" x14ac:dyDescent="0.25"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6"/>
      <c r="AE3940" s="6"/>
      <c r="AF3940" s="6"/>
      <c r="AG3940" s="6"/>
      <c r="AH3940" s="6"/>
      <c r="AI3940" s="6"/>
      <c r="AJ3940" s="6"/>
      <c r="AK3940" s="6"/>
      <c r="AL3940" s="6"/>
      <c r="AM3940" s="6"/>
      <c r="AN3940" s="6"/>
      <c r="AO3940" s="6"/>
      <c r="AP3940" s="6"/>
      <c r="AQ3940" s="6"/>
      <c r="AR3940" s="6"/>
      <c r="AS3940" s="6"/>
      <c r="AT3940" s="6"/>
      <c r="AU3940" s="6"/>
      <c r="AV3940" s="6"/>
      <c r="AW3940" s="6"/>
      <c r="AX3940" s="6"/>
      <c r="AY3940" s="6"/>
      <c r="AZ3940" s="6"/>
      <c r="BA3940" s="6"/>
      <c r="BB3940" s="6"/>
      <c r="BC3940" s="6"/>
      <c r="BD3940" s="6"/>
      <c r="BE3940" s="6"/>
      <c r="BF3940" s="6"/>
      <c r="BG3940" s="6"/>
      <c r="BH3940" s="6"/>
      <c r="BI3940" s="6"/>
      <c r="BJ3940" s="6"/>
      <c r="BK3940" s="6"/>
      <c r="BL3940" s="6"/>
      <c r="BM3940" s="6"/>
      <c r="BN3940" s="6"/>
      <c r="BO3940" s="6"/>
      <c r="BP3940" s="6"/>
      <c r="BQ3940" s="6"/>
      <c r="BR3940" s="6"/>
      <c r="BS3940" s="6"/>
      <c r="BT3940" s="6"/>
      <c r="BU3940" s="6"/>
      <c r="BV3940" s="6"/>
      <c r="BW3940" s="6"/>
      <c r="BX3940" s="6"/>
      <c r="BY3940" s="6"/>
      <c r="BZ3940" s="6"/>
      <c r="CA3940" s="6"/>
      <c r="CB3940" s="6"/>
      <c r="CC3940" s="6"/>
      <c r="CD3940" s="6"/>
      <c r="CE3940" s="6"/>
      <c r="CF3940" s="6"/>
      <c r="CG3940" s="6"/>
      <c r="CH3940" s="6"/>
      <c r="CI3940" s="6"/>
      <c r="CJ3940" s="6"/>
      <c r="CK3940" s="6"/>
      <c r="CL3940" s="6"/>
      <c r="CM3940" s="6"/>
      <c r="CN3940" s="6"/>
      <c r="CO3940" s="6"/>
      <c r="CP3940" s="6"/>
      <c r="CQ3940" s="6"/>
      <c r="CR3940" s="6"/>
      <c r="CS3940" s="6"/>
      <c r="CT3940" s="6"/>
      <c r="CU3940" s="6"/>
      <c r="CV3940" s="6"/>
      <c r="CW3940" s="6"/>
      <c r="CX3940" s="6"/>
      <c r="CY3940" s="6"/>
      <c r="CZ3940" s="6"/>
      <c r="DA3940" s="6"/>
      <c r="DB3940" s="6"/>
      <c r="DC3940" s="6"/>
      <c r="DD3940" s="6"/>
      <c r="DE3940" s="6"/>
      <c r="DF3940" s="6"/>
      <c r="DG3940" s="6"/>
      <c r="DH3940" s="6"/>
      <c r="DI3940" s="6"/>
      <c r="DJ3940" s="6"/>
      <c r="DK3940" s="6"/>
      <c r="DL3940" s="6"/>
      <c r="DM3940" s="6"/>
      <c r="DN3940" s="6"/>
      <c r="DO3940" s="6"/>
      <c r="DP3940" s="6"/>
      <c r="DQ3940" s="6"/>
    </row>
    <row r="3941" spans="1:121" s="7" customFormat="1" ht="15.95" customHeight="1" x14ac:dyDescent="0.25"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6"/>
      <c r="AE3941" s="6"/>
      <c r="AF3941" s="6"/>
      <c r="AG3941" s="6"/>
      <c r="AH3941" s="6"/>
      <c r="AI3941" s="6"/>
      <c r="AJ3941" s="6"/>
      <c r="AK3941" s="6"/>
      <c r="AL3941" s="6"/>
      <c r="AM3941" s="6"/>
      <c r="AN3941" s="6"/>
      <c r="AO3941" s="6"/>
      <c r="AP3941" s="6"/>
      <c r="AQ3941" s="6"/>
      <c r="AR3941" s="6"/>
      <c r="AS3941" s="6"/>
      <c r="AT3941" s="6"/>
      <c r="AU3941" s="6"/>
      <c r="AV3941" s="6"/>
      <c r="AW3941" s="6"/>
      <c r="AX3941" s="6"/>
      <c r="AY3941" s="6"/>
      <c r="AZ3941" s="6"/>
      <c r="BA3941" s="6"/>
      <c r="BB3941" s="6"/>
      <c r="BC3941" s="6"/>
      <c r="BD3941" s="6"/>
      <c r="BE3941" s="6"/>
      <c r="BF3941" s="6"/>
      <c r="BG3941" s="6"/>
      <c r="BH3941" s="6"/>
      <c r="BI3941" s="6"/>
      <c r="BJ3941" s="6"/>
      <c r="BK3941" s="6"/>
      <c r="BL3941" s="6"/>
      <c r="BM3941" s="6"/>
      <c r="BN3941" s="6"/>
      <c r="BO3941" s="6"/>
      <c r="BP3941" s="6"/>
      <c r="BQ3941" s="6"/>
      <c r="BR3941" s="6"/>
      <c r="BS3941" s="6"/>
      <c r="BT3941" s="6"/>
      <c r="BU3941" s="6"/>
      <c r="BV3941" s="6"/>
      <c r="BW3941" s="6"/>
      <c r="BX3941" s="6"/>
      <c r="BY3941" s="6"/>
      <c r="BZ3941" s="6"/>
      <c r="CA3941" s="6"/>
      <c r="CB3941" s="6"/>
      <c r="CC3941" s="6"/>
      <c r="CD3941" s="6"/>
      <c r="CE3941" s="6"/>
      <c r="CF3941" s="6"/>
      <c r="CG3941" s="6"/>
      <c r="CH3941" s="6"/>
      <c r="CI3941" s="6"/>
      <c r="CJ3941" s="6"/>
      <c r="CK3941" s="6"/>
      <c r="CL3941" s="6"/>
      <c r="CM3941" s="6"/>
      <c r="CN3941" s="6"/>
      <c r="CO3941" s="6"/>
      <c r="CP3941" s="6"/>
      <c r="CQ3941" s="6"/>
      <c r="CR3941" s="6"/>
      <c r="CS3941" s="6"/>
      <c r="CT3941" s="6"/>
      <c r="CU3941" s="6"/>
      <c r="CV3941" s="6"/>
      <c r="CW3941" s="6"/>
      <c r="CX3941" s="6"/>
      <c r="CY3941" s="6"/>
      <c r="CZ3941" s="6"/>
      <c r="DA3941" s="6"/>
      <c r="DB3941" s="6"/>
      <c r="DC3941" s="6"/>
      <c r="DD3941" s="6"/>
      <c r="DE3941" s="6"/>
      <c r="DF3941" s="6"/>
      <c r="DG3941" s="6"/>
      <c r="DH3941" s="6"/>
      <c r="DI3941" s="6"/>
      <c r="DJ3941" s="6"/>
      <c r="DK3941" s="6"/>
      <c r="DL3941" s="6"/>
      <c r="DM3941" s="6"/>
      <c r="DN3941" s="6"/>
      <c r="DO3941" s="6"/>
      <c r="DP3941" s="6"/>
      <c r="DQ3941" s="6"/>
    </row>
    <row r="3942" spans="1:121" s="7" customFormat="1" ht="15.95" customHeight="1" x14ac:dyDescent="0.25"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6"/>
      <c r="AE3942" s="6"/>
      <c r="AF3942" s="6"/>
      <c r="AG3942" s="6"/>
      <c r="AH3942" s="6"/>
      <c r="AI3942" s="6"/>
      <c r="AJ3942" s="6"/>
      <c r="AK3942" s="6"/>
      <c r="AL3942" s="6"/>
      <c r="AM3942" s="6"/>
      <c r="AN3942" s="6"/>
      <c r="AO3942" s="6"/>
      <c r="AP3942" s="6"/>
      <c r="AQ3942" s="6"/>
      <c r="AR3942" s="6"/>
      <c r="AS3942" s="6"/>
      <c r="AT3942" s="6"/>
      <c r="AU3942" s="6"/>
      <c r="AV3942" s="6"/>
      <c r="AW3942" s="6"/>
      <c r="AX3942" s="6"/>
      <c r="AY3942" s="6"/>
      <c r="AZ3942" s="6"/>
      <c r="BA3942" s="6"/>
      <c r="BB3942" s="6"/>
      <c r="BC3942" s="6"/>
      <c r="BD3942" s="6"/>
      <c r="BE3942" s="6"/>
      <c r="BF3942" s="6"/>
      <c r="BG3942" s="6"/>
      <c r="BH3942" s="6"/>
      <c r="BI3942" s="6"/>
      <c r="BJ3942" s="6"/>
      <c r="BK3942" s="6"/>
      <c r="BL3942" s="6"/>
      <c r="BM3942" s="6"/>
      <c r="BN3942" s="6"/>
      <c r="BO3942" s="6"/>
      <c r="BP3942" s="6"/>
      <c r="BQ3942" s="6"/>
      <c r="BR3942" s="6"/>
      <c r="BS3942" s="6"/>
      <c r="BT3942" s="6"/>
      <c r="BU3942" s="6"/>
      <c r="BV3942" s="6"/>
      <c r="BW3942" s="6"/>
      <c r="BX3942" s="6"/>
      <c r="BY3942" s="6"/>
      <c r="BZ3942" s="6"/>
      <c r="CA3942" s="6"/>
      <c r="CB3942" s="6"/>
      <c r="CC3942" s="6"/>
      <c r="CD3942" s="6"/>
      <c r="CE3942" s="6"/>
      <c r="CF3942" s="6"/>
      <c r="CG3942" s="6"/>
      <c r="CH3942" s="6"/>
      <c r="CI3942" s="6"/>
      <c r="CJ3942" s="6"/>
      <c r="CK3942" s="6"/>
      <c r="CL3942" s="6"/>
      <c r="CM3942" s="6"/>
      <c r="CN3942" s="6"/>
      <c r="CO3942" s="6"/>
      <c r="CP3942" s="6"/>
      <c r="CQ3942" s="6"/>
      <c r="CR3942" s="6"/>
      <c r="CS3942" s="6"/>
      <c r="CT3942" s="6"/>
      <c r="CU3942" s="6"/>
      <c r="CV3942" s="6"/>
      <c r="CW3942" s="6"/>
      <c r="CX3942" s="6"/>
      <c r="CY3942" s="6"/>
      <c r="CZ3942" s="6"/>
      <c r="DA3942" s="6"/>
      <c r="DB3942" s="6"/>
      <c r="DC3942" s="6"/>
      <c r="DD3942" s="6"/>
      <c r="DE3942" s="6"/>
      <c r="DF3942" s="6"/>
      <c r="DG3942" s="6"/>
      <c r="DH3942" s="6"/>
      <c r="DI3942" s="6"/>
      <c r="DJ3942" s="6"/>
      <c r="DK3942" s="6"/>
      <c r="DL3942" s="6"/>
      <c r="DM3942" s="6"/>
      <c r="DN3942" s="6"/>
      <c r="DO3942" s="6"/>
      <c r="DP3942" s="6"/>
      <c r="DQ3942" s="6"/>
    </row>
    <row r="3943" spans="1:121" s="7" customFormat="1" ht="15.95" customHeight="1" x14ac:dyDescent="0.25"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6"/>
      <c r="AE3943" s="6"/>
      <c r="AF3943" s="6"/>
      <c r="AG3943" s="6"/>
      <c r="AH3943" s="6"/>
      <c r="AI3943" s="6"/>
      <c r="AJ3943" s="6"/>
      <c r="AK3943" s="6"/>
      <c r="AL3943" s="6"/>
      <c r="AM3943" s="6"/>
      <c r="AN3943" s="6"/>
      <c r="AO3943" s="6"/>
      <c r="AP3943" s="6"/>
      <c r="AQ3943" s="6"/>
      <c r="AR3943" s="6"/>
      <c r="AS3943" s="6"/>
      <c r="AT3943" s="6"/>
      <c r="AU3943" s="6"/>
      <c r="AV3943" s="6"/>
      <c r="AW3943" s="6"/>
      <c r="AX3943" s="6"/>
      <c r="AY3943" s="6"/>
      <c r="AZ3943" s="6"/>
      <c r="BA3943" s="6"/>
      <c r="BB3943" s="6"/>
      <c r="BC3943" s="6"/>
      <c r="BD3943" s="6"/>
      <c r="BE3943" s="6"/>
      <c r="BF3943" s="6"/>
      <c r="BG3943" s="6"/>
      <c r="BH3943" s="6"/>
      <c r="BI3943" s="6"/>
      <c r="BJ3943" s="6"/>
      <c r="BK3943" s="6"/>
      <c r="BL3943" s="6"/>
      <c r="BM3943" s="6"/>
      <c r="BN3943" s="6"/>
      <c r="BO3943" s="6"/>
      <c r="BP3943" s="6"/>
      <c r="BQ3943" s="6"/>
      <c r="BR3943" s="6"/>
      <c r="BS3943" s="6"/>
      <c r="BT3943" s="6"/>
      <c r="BU3943" s="6"/>
      <c r="BV3943" s="6"/>
      <c r="BW3943" s="6"/>
      <c r="BX3943" s="6"/>
      <c r="BY3943" s="6"/>
      <c r="BZ3943" s="6"/>
      <c r="CA3943" s="6"/>
      <c r="CB3943" s="6"/>
      <c r="CC3943" s="6"/>
      <c r="CD3943" s="6"/>
      <c r="CE3943" s="6"/>
      <c r="CF3943" s="6"/>
      <c r="CG3943" s="6"/>
      <c r="CH3943" s="6"/>
      <c r="CI3943" s="6"/>
      <c r="CJ3943" s="6"/>
      <c r="CK3943" s="6"/>
      <c r="CL3943" s="6"/>
      <c r="CM3943" s="6"/>
      <c r="CN3943" s="6"/>
      <c r="CO3943" s="6"/>
      <c r="CP3943" s="6"/>
      <c r="CQ3943" s="6"/>
      <c r="CR3943" s="6"/>
      <c r="CS3943" s="6"/>
      <c r="CT3943" s="6"/>
      <c r="CU3943" s="6"/>
      <c r="CV3943" s="6"/>
      <c r="CW3943" s="6"/>
      <c r="CX3943" s="6"/>
      <c r="CY3943" s="6"/>
      <c r="CZ3943" s="6"/>
      <c r="DA3943" s="6"/>
      <c r="DB3943" s="6"/>
      <c r="DC3943" s="6"/>
      <c r="DD3943" s="6"/>
      <c r="DE3943" s="6"/>
      <c r="DF3943" s="6"/>
      <c r="DG3943" s="6"/>
      <c r="DH3943" s="6"/>
      <c r="DI3943" s="6"/>
      <c r="DJ3943" s="6"/>
      <c r="DK3943" s="6"/>
      <c r="DL3943" s="6"/>
      <c r="DM3943" s="6"/>
      <c r="DN3943" s="6"/>
      <c r="DO3943" s="6"/>
      <c r="DP3943" s="6"/>
      <c r="DQ3943" s="6"/>
    </row>
    <row r="3944" spans="1:121" s="7" customFormat="1" ht="15.95" customHeight="1" x14ac:dyDescent="0.25"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6"/>
      <c r="AE3944" s="6"/>
      <c r="AF3944" s="6"/>
      <c r="AG3944" s="6"/>
      <c r="AH3944" s="6"/>
      <c r="AI3944" s="6"/>
      <c r="AJ3944" s="6"/>
      <c r="AK3944" s="6"/>
      <c r="AL3944" s="6"/>
      <c r="AM3944" s="6"/>
      <c r="AN3944" s="6"/>
      <c r="AO3944" s="6"/>
      <c r="AP3944" s="6"/>
      <c r="AQ3944" s="6"/>
      <c r="AR3944" s="6"/>
      <c r="AS3944" s="6"/>
      <c r="AT3944" s="6"/>
      <c r="AU3944" s="6"/>
      <c r="AV3944" s="6"/>
      <c r="AW3944" s="6"/>
      <c r="AX3944" s="6"/>
      <c r="AY3944" s="6"/>
      <c r="AZ3944" s="6"/>
      <c r="BA3944" s="6"/>
      <c r="BB3944" s="6"/>
      <c r="BC3944" s="6"/>
      <c r="BD3944" s="6"/>
      <c r="BE3944" s="6"/>
      <c r="BF3944" s="6"/>
      <c r="BG3944" s="6"/>
      <c r="BH3944" s="6"/>
      <c r="BI3944" s="6"/>
      <c r="BJ3944" s="6"/>
      <c r="BK3944" s="6"/>
      <c r="BL3944" s="6"/>
      <c r="BM3944" s="6"/>
      <c r="BN3944" s="6"/>
      <c r="BO3944" s="6"/>
      <c r="BP3944" s="6"/>
      <c r="BQ3944" s="6"/>
      <c r="BR3944" s="6"/>
      <c r="BS3944" s="6"/>
      <c r="BT3944" s="6"/>
      <c r="BU3944" s="6"/>
      <c r="BV3944" s="6"/>
      <c r="BW3944" s="6"/>
      <c r="BX3944" s="6"/>
      <c r="BY3944" s="6"/>
      <c r="BZ3944" s="6"/>
      <c r="CA3944" s="6"/>
      <c r="CB3944" s="6"/>
      <c r="CC3944" s="6"/>
      <c r="CD3944" s="6"/>
      <c r="CE3944" s="6"/>
      <c r="CF3944" s="6"/>
      <c r="CG3944" s="6"/>
      <c r="CH3944" s="6"/>
      <c r="CI3944" s="6"/>
      <c r="CJ3944" s="6"/>
      <c r="CK3944" s="6"/>
      <c r="CL3944" s="6"/>
      <c r="CM3944" s="6"/>
      <c r="CN3944" s="6"/>
      <c r="CO3944" s="6"/>
      <c r="CP3944" s="6"/>
      <c r="CQ3944" s="6"/>
      <c r="CR3944" s="6"/>
      <c r="CS3944" s="6"/>
      <c r="CT3944" s="6"/>
      <c r="CU3944" s="6"/>
      <c r="CV3944" s="6"/>
      <c r="CW3944" s="6"/>
      <c r="CX3944" s="6"/>
      <c r="CY3944" s="6"/>
      <c r="CZ3944" s="6"/>
      <c r="DA3944" s="6"/>
      <c r="DB3944" s="6"/>
      <c r="DC3944" s="6"/>
      <c r="DD3944" s="6"/>
      <c r="DE3944" s="6"/>
      <c r="DF3944" s="6"/>
      <c r="DG3944" s="6"/>
      <c r="DH3944" s="6"/>
      <c r="DI3944" s="6"/>
      <c r="DJ3944" s="6"/>
      <c r="DK3944" s="6"/>
      <c r="DL3944" s="6"/>
      <c r="DM3944" s="6"/>
      <c r="DN3944" s="6"/>
      <c r="DO3944" s="6"/>
      <c r="DP3944" s="6"/>
      <c r="DQ3944" s="6"/>
    </row>
    <row r="3945" spans="1:121" s="7" customFormat="1" ht="15.95" customHeight="1" x14ac:dyDescent="0.25"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6"/>
      <c r="AE3945" s="6"/>
      <c r="AF3945" s="6"/>
      <c r="AG3945" s="6"/>
      <c r="AH3945" s="6"/>
      <c r="AI3945" s="6"/>
      <c r="AJ3945" s="6"/>
      <c r="AK3945" s="6"/>
      <c r="AL3945" s="6"/>
      <c r="AM3945" s="6"/>
      <c r="AN3945" s="6"/>
      <c r="AO3945" s="6"/>
      <c r="AP3945" s="6"/>
      <c r="AQ3945" s="6"/>
      <c r="AR3945" s="6"/>
      <c r="AS3945" s="6"/>
      <c r="AT3945" s="6"/>
      <c r="AU3945" s="6"/>
      <c r="AV3945" s="6"/>
      <c r="AW3945" s="6"/>
      <c r="AX3945" s="6"/>
      <c r="AY3945" s="6"/>
      <c r="AZ3945" s="6"/>
      <c r="BA3945" s="6"/>
      <c r="BB3945" s="6"/>
      <c r="BC3945" s="6"/>
      <c r="BD3945" s="6"/>
      <c r="BE3945" s="6"/>
      <c r="BF3945" s="6"/>
      <c r="BG3945" s="6"/>
      <c r="BH3945" s="6"/>
      <c r="BI3945" s="6"/>
      <c r="BJ3945" s="6"/>
      <c r="BK3945" s="6"/>
      <c r="BL3945" s="6"/>
      <c r="BM3945" s="6"/>
      <c r="BN3945" s="6"/>
      <c r="BO3945" s="6"/>
      <c r="BP3945" s="6"/>
      <c r="BQ3945" s="6"/>
      <c r="BR3945" s="6"/>
      <c r="BS3945" s="6"/>
      <c r="BT3945" s="6"/>
      <c r="BU3945" s="6"/>
      <c r="BV3945" s="6"/>
      <c r="BW3945" s="6"/>
      <c r="BX3945" s="6"/>
      <c r="BY3945" s="6"/>
      <c r="BZ3945" s="6"/>
      <c r="CA3945" s="6"/>
      <c r="CB3945" s="6"/>
      <c r="CC3945" s="6"/>
      <c r="CD3945" s="6"/>
      <c r="CE3945" s="6"/>
      <c r="CF3945" s="6"/>
      <c r="CG3945" s="6"/>
      <c r="CH3945" s="6"/>
      <c r="CI3945" s="6"/>
      <c r="CJ3945" s="6"/>
      <c r="CK3945" s="6"/>
      <c r="CL3945" s="6"/>
      <c r="CM3945" s="6"/>
      <c r="CN3945" s="6"/>
      <c r="CO3945" s="6"/>
      <c r="CP3945" s="6"/>
      <c r="CQ3945" s="6"/>
      <c r="CR3945" s="6"/>
      <c r="CS3945" s="6"/>
      <c r="CT3945" s="6"/>
      <c r="CU3945" s="6"/>
      <c r="CV3945" s="6"/>
      <c r="CW3945" s="6"/>
      <c r="CX3945" s="6"/>
      <c r="CY3945" s="6"/>
      <c r="CZ3945" s="6"/>
      <c r="DA3945" s="6"/>
      <c r="DB3945" s="6"/>
      <c r="DC3945" s="6"/>
      <c r="DD3945" s="6"/>
      <c r="DE3945" s="6"/>
      <c r="DF3945" s="6"/>
      <c r="DG3945" s="6"/>
      <c r="DH3945" s="6"/>
      <c r="DI3945" s="6"/>
      <c r="DJ3945" s="6"/>
      <c r="DK3945" s="6"/>
      <c r="DL3945" s="6"/>
      <c r="DM3945" s="6"/>
      <c r="DN3945" s="6"/>
      <c r="DO3945" s="6"/>
      <c r="DP3945" s="6"/>
      <c r="DQ3945" s="6"/>
    </row>
    <row r="3946" spans="1:121" s="6" customFormat="1" ht="15.95" customHeight="1" x14ac:dyDescent="0.25">
      <c r="A3946" s="7"/>
    </row>
    <row r="3947" spans="1:121" s="6" customFormat="1" ht="15.95" customHeight="1" x14ac:dyDescent="0.25"/>
    <row r="3948" spans="1:121" s="6" customFormat="1" ht="15.95" customHeight="1" x14ac:dyDescent="0.25"/>
    <row r="3949" spans="1:121" s="6" customFormat="1" ht="15.95" customHeight="1" x14ac:dyDescent="0.25"/>
    <row r="3950" spans="1:121" s="6" customFormat="1" ht="15.95" customHeight="1" x14ac:dyDescent="0.25"/>
    <row r="3951" spans="1:121" s="6" customFormat="1" ht="15.95" customHeight="1" x14ac:dyDescent="0.25"/>
    <row r="3952" spans="1:121" s="6" customFormat="1" ht="15.95" customHeight="1" x14ac:dyDescent="0.25"/>
    <row r="3953" spans="1:121" s="6" customFormat="1" ht="15.95" customHeight="1" x14ac:dyDescent="0.25"/>
    <row r="3954" spans="1:121" s="6" customFormat="1" ht="15.95" customHeight="1" x14ac:dyDescent="0.25"/>
    <row r="3955" spans="1:121" s="6" customFormat="1" ht="15.95" customHeight="1" x14ac:dyDescent="0.25"/>
    <row r="3956" spans="1:121" s="6" customFormat="1" ht="15.95" customHeight="1" x14ac:dyDescent="0.25"/>
    <row r="3957" spans="1:121" s="6" customFormat="1" ht="15.95" customHeight="1" x14ac:dyDescent="0.25"/>
    <row r="3958" spans="1:121" s="6" customFormat="1" ht="15.95" customHeight="1" x14ac:dyDescent="0.25"/>
    <row r="3959" spans="1:121" s="6" customFormat="1" ht="15.95" customHeight="1" x14ac:dyDescent="0.25"/>
    <row r="3960" spans="1:121" s="6" customFormat="1" ht="15.95" customHeight="1" x14ac:dyDescent="0.25"/>
    <row r="3961" spans="1:121" s="6" customFormat="1" ht="15.95" customHeight="1" x14ac:dyDescent="0.25"/>
    <row r="3962" spans="1:121" s="7" customFormat="1" ht="15.95" customHeight="1" x14ac:dyDescent="0.25">
      <c r="A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6"/>
      <c r="AE3962" s="6"/>
      <c r="AF3962" s="6"/>
      <c r="AG3962" s="6"/>
      <c r="AH3962" s="6"/>
      <c r="AI3962" s="6"/>
      <c r="AJ3962" s="6"/>
      <c r="AK3962" s="6"/>
      <c r="AL3962" s="6"/>
      <c r="AM3962" s="6"/>
      <c r="AN3962" s="6"/>
      <c r="AO3962" s="6"/>
      <c r="AP3962" s="6"/>
      <c r="AQ3962" s="6"/>
      <c r="AR3962" s="6"/>
      <c r="AS3962" s="6"/>
      <c r="AT3962" s="6"/>
      <c r="AU3962" s="6"/>
      <c r="AV3962" s="6"/>
      <c r="AW3962" s="6"/>
      <c r="AX3962" s="6"/>
      <c r="AY3962" s="6"/>
      <c r="AZ3962" s="6"/>
      <c r="BA3962" s="6"/>
      <c r="BB3962" s="6"/>
      <c r="BC3962" s="6"/>
      <c r="BD3962" s="6"/>
      <c r="BE3962" s="6"/>
      <c r="BF3962" s="6"/>
      <c r="BG3962" s="6"/>
      <c r="BH3962" s="6"/>
      <c r="BI3962" s="6"/>
      <c r="BJ3962" s="6"/>
      <c r="BK3962" s="6"/>
      <c r="BL3962" s="6"/>
      <c r="BM3962" s="6"/>
      <c r="BN3962" s="6"/>
      <c r="BO3962" s="6"/>
      <c r="BP3962" s="6"/>
      <c r="BQ3962" s="6"/>
      <c r="BR3962" s="6"/>
      <c r="BS3962" s="6"/>
      <c r="BT3962" s="6"/>
      <c r="BU3962" s="6"/>
      <c r="BV3962" s="6"/>
      <c r="BW3962" s="6"/>
      <c r="BX3962" s="6"/>
      <c r="BY3962" s="6"/>
      <c r="BZ3962" s="6"/>
      <c r="CA3962" s="6"/>
      <c r="CB3962" s="6"/>
      <c r="CC3962" s="6"/>
      <c r="CD3962" s="6"/>
      <c r="CE3962" s="6"/>
      <c r="CF3962" s="6"/>
      <c r="CG3962" s="6"/>
      <c r="CH3962" s="6"/>
      <c r="CI3962" s="6"/>
      <c r="CJ3962" s="6"/>
      <c r="CK3962" s="6"/>
      <c r="CL3962" s="6"/>
      <c r="CM3962" s="6"/>
      <c r="CN3962" s="6"/>
      <c r="CO3962" s="6"/>
      <c r="CP3962" s="6"/>
      <c r="CQ3962" s="6"/>
      <c r="CR3962" s="6"/>
      <c r="CS3962" s="6"/>
      <c r="CT3962" s="6"/>
      <c r="CU3962" s="6"/>
      <c r="CV3962" s="6"/>
      <c r="CW3962" s="6"/>
      <c r="CX3962" s="6"/>
      <c r="CY3962" s="6"/>
      <c r="CZ3962" s="6"/>
      <c r="DA3962" s="6"/>
      <c r="DB3962" s="6"/>
      <c r="DC3962" s="6"/>
      <c r="DD3962" s="6"/>
      <c r="DE3962" s="6"/>
      <c r="DF3962" s="6"/>
      <c r="DG3962" s="6"/>
      <c r="DH3962" s="6"/>
      <c r="DI3962" s="6"/>
      <c r="DJ3962" s="6"/>
      <c r="DK3962" s="6"/>
      <c r="DL3962" s="6"/>
      <c r="DM3962" s="6"/>
      <c r="DN3962" s="6"/>
      <c r="DO3962" s="6"/>
      <c r="DP3962" s="6"/>
      <c r="DQ3962" s="6"/>
    </row>
    <row r="3963" spans="1:121" s="7" customFormat="1" ht="15.95" customHeight="1" x14ac:dyDescent="0.25"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6"/>
      <c r="AE3963" s="6"/>
      <c r="AF3963" s="6"/>
      <c r="AG3963" s="6"/>
      <c r="AH3963" s="6"/>
      <c r="AI3963" s="6"/>
      <c r="AJ3963" s="6"/>
      <c r="AK3963" s="6"/>
      <c r="AL3963" s="6"/>
      <c r="AM3963" s="6"/>
      <c r="AN3963" s="6"/>
      <c r="AO3963" s="6"/>
      <c r="AP3963" s="6"/>
      <c r="AQ3963" s="6"/>
      <c r="AR3963" s="6"/>
      <c r="AS3963" s="6"/>
      <c r="AT3963" s="6"/>
      <c r="AU3963" s="6"/>
      <c r="AV3963" s="6"/>
      <c r="AW3963" s="6"/>
      <c r="AX3963" s="6"/>
      <c r="AY3963" s="6"/>
      <c r="AZ3963" s="6"/>
      <c r="BA3963" s="6"/>
      <c r="BB3963" s="6"/>
      <c r="BC3963" s="6"/>
      <c r="BD3963" s="6"/>
      <c r="BE3963" s="6"/>
      <c r="BF3963" s="6"/>
      <c r="BG3963" s="6"/>
      <c r="BH3963" s="6"/>
      <c r="BI3963" s="6"/>
      <c r="BJ3963" s="6"/>
      <c r="BK3963" s="6"/>
      <c r="BL3963" s="6"/>
      <c r="BM3963" s="6"/>
      <c r="BN3963" s="6"/>
      <c r="BO3963" s="6"/>
      <c r="BP3963" s="6"/>
      <c r="BQ3963" s="6"/>
      <c r="BR3963" s="6"/>
      <c r="BS3963" s="6"/>
      <c r="BT3963" s="6"/>
      <c r="BU3963" s="6"/>
      <c r="BV3963" s="6"/>
      <c r="BW3963" s="6"/>
      <c r="BX3963" s="6"/>
      <c r="BY3963" s="6"/>
      <c r="BZ3963" s="6"/>
      <c r="CA3963" s="6"/>
      <c r="CB3963" s="6"/>
      <c r="CC3963" s="6"/>
      <c r="CD3963" s="6"/>
      <c r="CE3963" s="6"/>
      <c r="CF3963" s="6"/>
      <c r="CG3963" s="6"/>
      <c r="CH3963" s="6"/>
      <c r="CI3963" s="6"/>
      <c r="CJ3963" s="6"/>
      <c r="CK3963" s="6"/>
      <c r="CL3963" s="6"/>
      <c r="CM3963" s="6"/>
      <c r="CN3963" s="6"/>
      <c r="CO3963" s="6"/>
      <c r="CP3963" s="6"/>
      <c r="CQ3963" s="6"/>
      <c r="CR3963" s="6"/>
      <c r="CS3963" s="6"/>
      <c r="CT3963" s="6"/>
      <c r="CU3963" s="6"/>
      <c r="CV3963" s="6"/>
      <c r="CW3963" s="6"/>
      <c r="CX3963" s="6"/>
      <c r="CY3963" s="6"/>
      <c r="CZ3963" s="6"/>
      <c r="DA3963" s="6"/>
      <c r="DB3963" s="6"/>
      <c r="DC3963" s="6"/>
      <c r="DD3963" s="6"/>
      <c r="DE3963" s="6"/>
      <c r="DF3963" s="6"/>
      <c r="DG3963" s="6"/>
      <c r="DH3963" s="6"/>
      <c r="DI3963" s="6"/>
      <c r="DJ3963" s="6"/>
      <c r="DK3963" s="6"/>
      <c r="DL3963" s="6"/>
      <c r="DM3963" s="6"/>
      <c r="DN3963" s="6"/>
      <c r="DO3963" s="6"/>
      <c r="DP3963" s="6"/>
      <c r="DQ3963" s="6"/>
    </row>
    <row r="3964" spans="1:121" s="7" customFormat="1" ht="15.95" customHeight="1" x14ac:dyDescent="0.25"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6"/>
      <c r="AE3964" s="6"/>
      <c r="AF3964" s="6"/>
      <c r="AG3964" s="6"/>
      <c r="AH3964" s="6"/>
      <c r="AI3964" s="6"/>
      <c r="AJ3964" s="6"/>
      <c r="AK3964" s="6"/>
      <c r="AL3964" s="6"/>
      <c r="AM3964" s="6"/>
      <c r="AN3964" s="6"/>
      <c r="AO3964" s="6"/>
      <c r="AP3964" s="6"/>
      <c r="AQ3964" s="6"/>
      <c r="AR3964" s="6"/>
      <c r="AS3964" s="6"/>
      <c r="AT3964" s="6"/>
      <c r="AU3964" s="6"/>
      <c r="AV3964" s="6"/>
      <c r="AW3964" s="6"/>
      <c r="AX3964" s="6"/>
      <c r="AY3964" s="6"/>
      <c r="AZ3964" s="6"/>
      <c r="BA3964" s="6"/>
      <c r="BB3964" s="6"/>
      <c r="BC3964" s="6"/>
      <c r="BD3964" s="6"/>
      <c r="BE3964" s="6"/>
      <c r="BF3964" s="6"/>
      <c r="BG3964" s="6"/>
      <c r="BH3964" s="6"/>
      <c r="BI3964" s="6"/>
      <c r="BJ3964" s="6"/>
      <c r="BK3964" s="6"/>
      <c r="BL3964" s="6"/>
      <c r="BM3964" s="6"/>
      <c r="BN3964" s="6"/>
      <c r="BO3964" s="6"/>
      <c r="BP3964" s="6"/>
      <c r="BQ3964" s="6"/>
      <c r="BR3964" s="6"/>
      <c r="BS3964" s="6"/>
      <c r="BT3964" s="6"/>
      <c r="BU3964" s="6"/>
      <c r="BV3964" s="6"/>
      <c r="BW3964" s="6"/>
      <c r="BX3964" s="6"/>
      <c r="BY3964" s="6"/>
      <c r="BZ3964" s="6"/>
      <c r="CA3964" s="6"/>
      <c r="CB3964" s="6"/>
      <c r="CC3964" s="6"/>
      <c r="CD3964" s="6"/>
      <c r="CE3964" s="6"/>
      <c r="CF3964" s="6"/>
      <c r="CG3964" s="6"/>
      <c r="CH3964" s="6"/>
      <c r="CI3964" s="6"/>
      <c r="CJ3964" s="6"/>
      <c r="CK3964" s="6"/>
      <c r="CL3964" s="6"/>
      <c r="CM3964" s="6"/>
      <c r="CN3964" s="6"/>
      <c r="CO3964" s="6"/>
      <c r="CP3964" s="6"/>
      <c r="CQ3964" s="6"/>
      <c r="CR3964" s="6"/>
      <c r="CS3964" s="6"/>
      <c r="CT3964" s="6"/>
      <c r="CU3964" s="6"/>
      <c r="CV3964" s="6"/>
      <c r="CW3964" s="6"/>
      <c r="CX3964" s="6"/>
      <c r="CY3964" s="6"/>
      <c r="CZ3964" s="6"/>
      <c r="DA3964" s="6"/>
      <c r="DB3964" s="6"/>
      <c r="DC3964" s="6"/>
      <c r="DD3964" s="6"/>
      <c r="DE3964" s="6"/>
      <c r="DF3964" s="6"/>
      <c r="DG3964" s="6"/>
      <c r="DH3964" s="6"/>
      <c r="DI3964" s="6"/>
      <c r="DJ3964" s="6"/>
      <c r="DK3964" s="6"/>
      <c r="DL3964" s="6"/>
      <c r="DM3964" s="6"/>
      <c r="DN3964" s="6"/>
      <c r="DO3964" s="6"/>
      <c r="DP3964" s="6"/>
      <c r="DQ3964" s="6"/>
    </row>
    <row r="3965" spans="1:121" s="7" customFormat="1" ht="15.95" customHeight="1" x14ac:dyDescent="0.25"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6"/>
      <c r="AE3965" s="6"/>
      <c r="AF3965" s="6"/>
      <c r="AG3965" s="6"/>
      <c r="AH3965" s="6"/>
      <c r="AI3965" s="6"/>
      <c r="AJ3965" s="6"/>
      <c r="AK3965" s="6"/>
      <c r="AL3965" s="6"/>
      <c r="AM3965" s="6"/>
      <c r="AN3965" s="6"/>
      <c r="AO3965" s="6"/>
      <c r="AP3965" s="6"/>
      <c r="AQ3965" s="6"/>
      <c r="AR3965" s="6"/>
      <c r="AS3965" s="6"/>
      <c r="AT3965" s="6"/>
      <c r="AU3965" s="6"/>
      <c r="AV3965" s="6"/>
      <c r="AW3965" s="6"/>
      <c r="AX3965" s="6"/>
      <c r="AY3965" s="6"/>
      <c r="AZ3965" s="6"/>
      <c r="BA3965" s="6"/>
      <c r="BB3965" s="6"/>
      <c r="BC3965" s="6"/>
      <c r="BD3965" s="6"/>
      <c r="BE3965" s="6"/>
      <c r="BF3965" s="6"/>
      <c r="BG3965" s="6"/>
      <c r="BH3965" s="6"/>
      <c r="BI3965" s="6"/>
      <c r="BJ3965" s="6"/>
      <c r="BK3965" s="6"/>
      <c r="BL3965" s="6"/>
      <c r="BM3965" s="6"/>
      <c r="BN3965" s="6"/>
      <c r="BO3965" s="6"/>
      <c r="BP3965" s="6"/>
      <c r="BQ3965" s="6"/>
      <c r="BR3965" s="6"/>
      <c r="BS3965" s="6"/>
      <c r="BT3965" s="6"/>
      <c r="BU3965" s="6"/>
      <c r="BV3965" s="6"/>
      <c r="BW3965" s="6"/>
      <c r="BX3965" s="6"/>
      <c r="BY3965" s="6"/>
      <c r="BZ3965" s="6"/>
      <c r="CA3965" s="6"/>
      <c r="CB3965" s="6"/>
      <c r="CC3965" s="6"/>
      <c r="CD3965" s="6"/>
      <c r="CE3965" s="6"/>
      <c r="CF3965" s="6"/>
      <c r="CG3965" s="6"/>
      <c r="CH3965" s="6"/>
      <c r="CI3965" s="6"/>
      <c r="CJ3965" s="6"/>
      <c r="CK3965" s="6"/>
      <c r="CL3965" s="6"/>
      <c r="CM3965" s="6"/>
      <c r="CN3965" s="6"/>
      <c r="CO3965" s="6"/>
      <c r="CP3965" s="6"/>
      <c r="CQ3965" s="6"/>
      <c r="CR3965" s="6"/>
      <c r="CS3965" s="6"/>
      <c r="CT3965" s="6"/>
      <c r="CU3965" s="6"/>
      <c r="CV3965" s="6"/>
      <c r="CW3965" s="6"/>
      <c r="CX3965" s="6"/>
      <c r="CY3965" s="6"/>
      <c r="CZ3965" s="6"/>
      <c r="DA3965" s="6"/>
      <c r="DB3965" s="6"/>
      <c r="DC3965" s="6"/>
      <c r="DD3965" s="6"/>
      <c r="DE3965" s="6"/>
      <c r="DF3965" s="6"/>
      <c r="DG3965" s="6"/>
      <c r="DH3965" s="6"/>
      <c r="DI3965" s="6"/>
      <c r="DJ3965" s="6"/>
      <c r="DK3965" s="6"/>
      <c r="DL3965" s="6"/>
      <c r="DM3965" s="6"/>
      <c r="DN3965" s="6"/>
      <c r="DO3965" s="6"/>
      <c r="DP3965" s="6"/>
      <c r="DQ3965" s="6"/>
    </row>
    <row r="3966" spans="1:121" s="7" customFormat="1" ht="15.95" customHeight="1" x14ac:dyDescent="0.25"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6"/>
      <c r="AE3966" s="6"/>
      <c r="AF3966" s="6"/>
      <c r="AG3966" s="6"/>
      <c r="AH3966" s="6"/>
      <c r="AI3966" s="6"/>
      <c r="AJ3966" s="6"/>
      <c r="AK3966" s="6"/>
      <c r="AL3966" s="6"/>
      <c r="AM3966" s="6"/>
      <c r="AN3966" s="6"/>
      <c r="AO3966" s="6"/>
      <c r="AP3966" s="6"/>
      <c r="AQ3966" s="6"/>
      <c r="AR3966" s="6"/>
      <c r="AS3966" s="6"/>
      <c r="AT3966" s="6"/>
      <c r="AU3966" s="6"/>
      <c r="AV3966" s="6"/>
      <c r="AW3966" s="6"/>
      <c r="AX3966" s="6"/>
      <c r="AY3966" s="6"/>
      <c r="AZ3966" s="6"/>
      <c r="BA3966" s="6"/>
      <c r="BB3966" s="6"/>
      <c r="BC3966" s="6"/>
      <c r="BD3966" s="6"/>
      <c r="BE3966" s="6"/>
      <c r="BF3966" s="6"/>
      <c r="BG3966" s="6"/>
      <c r="BH3966" s="6"/>
      <c r="BI3966" s="6"/>
      <c r="BJ3966" s="6"/>
      <c r="BK3966" s="6"/>
      <c r="BL3966" s="6"/>
      <c r="BM3966" s="6"/>
      <c r="BN3966" s="6"/>
      <c r="BO3966" s="6"/>
      <c r="BP3966" s="6"/>
      <c r="BQ3966" s="6"/>
      <c r="BR3966" s="6"/>
      <c r="BS3966" s="6"/>
      <c r="BT3966" s="6"/>
      <c r="BU3966" s="6"/>
      <c r="BV3966" s="6"/>
      <c r="BW3966" s="6"/>
      <c r="BX3966" s="6"/>
      <c r="BY3966" s="6"/>
      <c r="BZ3966" s="6"/>
      <c r="CA3966" s="6"/>
      <c r="CB3966" s="6"/>
      <c r="CC3966" s="6"/>
      <c r="CD3966" s="6"/>
      <c r="CE3966" s="6"/>
      <c r="CF3966" s="6"/>
      <c r="CG3966" s="6"/>
      <c r="CH3966" s="6"/>
      <c r="CI3966" s="6"/>
      <c r="CJ3966" s="6"/>
      <c r="CK3966" s="6"/>
      <c r="CL3966" s="6"/>
      <c r="CM3966" s="6"/>
      <c r="CN3966" s="6"/>
      <c r="CO3966" s="6"/>
      <c r="CP3966" s="6"/>
      <c r="CQ3966" s="6"/>
      <c r="CR3966" s="6"/>
      <c r="CS3966" s="6"/>
      <c r="CT3966" s="6"/>
      <c r="CU3966" s="6"/>
      <c r="CV3966" s="6"/>
      <c r="CW3966" s="6"/>
      <c r="CX3966" s="6"/>
      <c r="CY3966" s="6"/>
      <c r="CZ3966" s="6"/>
      <c r="DA3966" s="6"/>
      <c r="DB3966" s="6"/>
      <c r="DC3966" s="6"/>
      <c r="DD3966" s="6"/>
      <c r="DE3966" s="6"/>
      <c r="DF3966" s="6"/>
      <c r="DG3966" s="6"/>
      <c r="DH3966" s="6"/>
      <c r="DI3966" s="6"/>
      <c r="DJ3966" s="6"/>
      <c r="DK3966" s="6"/>
      <c r="DL3966" s="6"/>
      <c r="DM3966" s="6"/>
      <c r="DN3966" s="6"/>
      <c r="DO3966" s="6"/>
      <c r="DP3966" s="6"/>
      <c r="DQ3966" s="6"/>
    </row>
    <row r="3967" spans="1:121" s="7" customFormat="1" ht="15.95" customHeight="1" x14ac:dyDescent="0.25"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6"/>
      <c r="AE3967" s="6"/>
      <c r="AF3967" s="6"/>
      <c r="AG3967" s="6"/>
      <c r="AH3967" s="6"/>
      <c r="AI3967" s="6"/>
      <c r="AJ3967" s="6"/>
      <c r="AK3967" s="6"/>
      <c r="AL3967" s="6"/>
      <c r="AM3967" s="6"/>
      <c r="AN3967" s="6"/>
      <c r="AO3967" s="6"/>
      <c r="AP3967" s="6"/>
      <c r="AQ3967" s="6"/>
      <c r="AR3967" s="6"/>
      <c r="AS3967" s="6"/>
      <c r="AT3967" s="6"/>
      <c r="AU3967" s="6"/>
      <c r="AV3967" s="6"/>
      <c r="AW3967" s="6"/>
      <c r="AX3967" s="6"/>
      <c r="AY3967" s="6"/>
      <c r="AZ3967" s="6"/>
      <c r="BA3967" s="6"/>
      <c r="BB3967" s="6"/>
      <c r="BC3967" s="6"/>
      <c r="BD3967" s="6"/>
      <c r="BE3967" s="6"/>
      <c r="BF3967" s="6"/>
      <c r="BG3967" s="6"/>
      <c r="BH3967" s="6"/>
      <c r="BI3967" s="6"/>
      <c r="BJ3967" s="6"/>
      <c r="BK3967" s="6"/>
      <c r="BL3967" s="6"/>
      <c r="BM3967" s="6"/>
      <c r="BN3967" s="6"/>
      <c r="BO3967" s="6"/>
      <c r="BP3967" s="6"/>
      <c r="BQ3967" s="6"/>
      <c r="BR3967" s="6"/>
      <c r="BS3967" s="6"/>
      <c r="BT3967" s="6"/>
      <c r="BU3967" s="6"/>
      <c r="BV3967" s="6"/>
      <c r="BW3967" s="6"/>
      <c r="BX3967" s="6"/>
      <c r="BY3967" s="6"/>
      <c r="BZ3967" s="6"/>
      <c r="CA3967" s="6"/>
      <c r="CB3967" s="6"/>
      <c r="CC3967" s="6"/>
      <c r="CD3967" s="6"/>
      <c r="CE3967" s="6"/>
      <c r="CF3967" s="6"/>
      <c r="CG3967" s="6"/>
      <c r="CH3967" s="6"/>
      <c r="CI3967" s="6"/>
      <c r="CJ3967" s="6"/>
      <c r="CK3967" s="6"/>
      <c r="CL3967" s="6"/>
      <c r="CM3967" s="6"/>
      <c r="CN3967" s="6"/>
      <c r="CO3967" s="6"/>
      <c r="CP3967" s="6"/>
      <c r="CQ3967" s="6"/>
      <c r="CR3967" s="6"/>
      <c r="CS3967" s="6"/>
      <c r="CT3967" s="6"/>
      <c r="CU3967" s="6"/>
      <c r="CV3967" s="6"/>
      <c r="CW3967" s="6"/>
      <c r="CX3967" s="6"/>
      <c r="CY3967" s="6"/>
      <c r="CZ3967" s="6"/>
      <c r="DA3967" s="6"/>
      <c r="DB3967" s="6"/>
      <c r="DC3967" s="6"/>
      <c r="DD3967" s="6"/>
      <c r="DE3967" s="6"/>
      <c r="DF3967" s="6"/>
      <c r="DG3967" s="6"/>
      <c r="DH3967" s="6"/>
      <c r="DI3967" s="6"/>
      <c r="DJ3967" s="6"/>
      <c r="DK3967" s="6"/>
      <c r="DL3967" s="6"/>
      <c r="DM3967" s="6"/>
      <c r="DN3967" s="6"/>
      <c r="DO3967" s="6"/>
      <c r="DP3967" s="6"/>
      <c r="DQ3967" s="6"/>
    </row>
    <row r="3968" spans="1:121" s="7" customFormat="1" ht="15.95" customHeight="1" x14ac:dyDescent="0.25"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6"/>
      <c r="AE3968" s="6"/>
      <c r="AF3968" s="6"/>
      <c r="AG3968" s="6"/>
      <c r="AH3968" s="6"/>
      <c r="AI3968" s="6"/>
      <c r="AJ3968" s="6"/>
      <c r="AK3968" s="6"/>
      <c r="AL3968" s="6"/>
      <c r="AM3968" s="6"/>
      <c r="AN3968" s="6"/>
      <c r="AO3968" s="6"/>
      <c r="AP3968" s="6"/>
      <c r="AQ3968" s="6"/>
      <c r="AR3968" s="6"/>
      <c r="AS3968" s="6"/>
      <c r="AT3968" s="6"/>
      <c r="AU3968" s="6"/>
      <c r="AV3968" s="6"/>
      <c r="AW3968" s="6"/>
      <c r="AX3968" s="6"/>
      <c r="AY3968" s="6"/>
      <c r="AZ3968" s="6"/>
      <c r="BA3968" s="6"/>
      <c r="BB3968" s="6"/>
      <c r="BC3968" s="6"/>
      <c r="BD3968" s="6"/>
      <c r="BE3968" s="6"/>
      <c r="BF3968" s="6"/>
      <c r="BG3968" s="6"/>
      <c r="BH3968" s="6"/>
      <c r="BI3968" s="6"/>
      <c r="BJ3968" s="6"/>
      <c r="BK3968" s="6"/>
      <c r="BL3968" s="6"/>
      <c r="BM3968" s="6"/>
      <c r="BN3968" s="6"/>
      <c r="BO3968" s="6"/>
      <c r="BP3968" s="6"/>
      <c r="BQ3968" s="6"/>
      <c r="BR3968" s="6"/>
      <c r="BS3968" s="6"/>
      <c r="BT3968" s="6"/>
      <c r="BU3968" s="6"/>
      <c r="BV3968" s="6"/>
      <c r="BW3968" s="6"/>
      <c r="BX3968" s="6"/>
      <c r="BY3968" s="6"/>
      <c r="BZ3968" s="6"/>
      <c r="CA3968" s="6"/>
      <c r="CB3968" s="6"/>
      <c r="CC3968" s="6"/>
      <c r="CD3968" s="6"/>
      <c r="CE3968" s="6"/>
      <c r="CF3968" s="6"/>
      <c r="CG3968" s="6"/>
      <c r="CH3968" s="6"/>
      <c r="CI3968" s="6"/>
      <c r="CJ3968" s="6"/>
      <c r="CK3968" s="6"/>
      <c r="CL3968" s="6"/>
      <c r="CM3968" s="6"/>
      <c r="CN3968" s="6"/>
      <c r="CO3968" s="6"/>
      <c r="CP3968" s="6"/>
      <c r="CQ3968" s="6"/>
      <c r="CR3968" s="6"/>
      <c r="CS3968" s="6"/>
      <c r="CT3968" s="6"/>
      <c r="CU3968" s="6"/>
      <c r="CV3968" s="6"/>
      <c r="CW3968" s="6"/>
      <c r="CX3968" s="6"/>
      <c r="CY3968" s="6"/>
      <c r="CZ3968" s="6"/>
      <c r="DA3968" s="6"/>
      <c r="DB3968" s="6"/>
      <c r="DC3968" s="6"/>
      <c r="DD3968" s="6"/>
      <c r="DE3968" s="6"/>
      <c r="DF3968" s="6"/>
      <c r="DG3968" s="6"/>
      <c r="DH3968" s="6"/>
      <c r="DI3968" s="6"/>
      <c r="DJ3968" s="6"/>
      <c r="DK3968" s="6"/>
      <c r="DL3968" s="6"/>
      <c r="DM3968" s="6"/>
      <c r="DN3968" s="6"/>
      <c r="DO3968" s="6"/>
      <c r="DP3968" s="6"/>
      <c r="DQ3968" s="6"/>
    </row>
    <row r="3969" spans="1:121" s="7" customFormat="1" ht="15.95" customHeight="1" x14ac:dyDescent="0.25"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6"/>
      <c r="AE3969" s="6"/>
      <c r="AF3969" s="6"/>
      <c r="AG3969" s="6"/>
      <c r="AH3969" s="6"/>
      <c r="AI3969" s="6"/>
      <c r="AJ3969" s="6"/>
      <c r="AK3969" s="6"/>
      <c r="AL3969" s="6"/>
      <c r="AM3969" s="6"/>
      <c r="AN3969" s="6"/>
      <c r="AO3969" s="6"/>
      <c r="AP3969" s="6"/>
      <c r="AQ3969" s="6"/>
      <c r="AR3969" s="6"/>
      <c r="AS3969" s="6"/>
      <c r="AT3969" s="6"/>
      <c r="AU3969" s="6"/>
      <c r="AV3969" s="6"/>
      <c r="AW3969" s="6"/>
      <c r="AX3969" s="6"/>
      <c r="AY3969" s="6"/>
      <c r="AZ3969" s="6"/>
      <c r="BA3969" s="6"/>
      <c r="BB3969" s="6"/>
      <c r="BC3969" s="6"/>
      <c r="BD3969" s="6"/>
      <c r="BE3969" s="6"/>
      <c r="BF3969" s="6"/>
      <c r="BG3969" s="6"/>
      <c r="BH3969" s="6"/>
      <c r="BI3969" s="6"/>
      <c r="BJ3969" s="6"/>
      <c r="BK3969" s="6"/>
      <c r="BL3969" s="6"/>
      <c r="BM3969" s="6"/>
      <c r="BN3969" s="6"/>
      <c r="BO3969" s="6"/>
      <c r="BP3969" s="6"/>
      <c r="BQ3969" s="6"/>
      <c r="BR3969" s="6"/>
      <c r="BS3969" s="6"/>
      <c r="BT3969" s="6"/>
      <c r="BU3969" s="6"/>
      <c r="BV3969" s="6"/>
      <c r="BW3969" s="6"/>
      <c r="BX3969" s="6"/>
      <c r="BY3969" s="6"/>
      <c r="BZ3969" s="6"/>
      <c r="CA3969" s="6"/>
      <c r="CB3969" s="6"/>
      <c r="CC3969" s="6"/>
      <c r="CD3969" s="6"/>
      <c r="CE3969" s="6"/>
      <c r="CF3969" s="6"/>
      <c r="CG3969" s="6"/>
      <c r="CH3969" s="6"/>
      <c r="CI3969" s="6"/>
      <c r="CJ3969" s="6"/>
      <c r="CK3969" s="6"/>
      <c r="CL3969" s="6"/>
      <c r="CM3969" s="6"/>
      <c r="CN3969" s="6"/>
      <c r="CO3969" s="6"/>
      <c r="CP3969" s="6"/>
      <c r="CQ3969" s="6"/>
      <c r="CR3969" s="6"/>
      <c r="CS3969" s="6"/>
      <c r="CT3969" s="6"/>
      <c r="CU3969" s="6"/>
      <c r="CV3969" s="6"/>
      <c r="CW3969" s="6"/>
      <c r="CX3969" s="6"/>
      <c r="CY3969" s="6"/>
      <c r="CZ3969" s="6"/>
      <c r="DA3969" s="6"/>
      <c r="DB3969" s="6"/>
      <c r="DC3969" s="6"/>
      <c r="DD3969" s="6"/>
      <c r="DE3969" s="6"/>
      <c r="DF3969" s="6"/>
      <c r="DG3969" s="6"/>
      <c r="DH3969" s="6"/>
      <c r="DI3969" s="6"/>
      <c r="DJ3969" s="6"/>
      <c r="DK3969" s="6"/>
      <c r="DL3969" s="6"/>
      <c r="DM3969" s="6"/>
      <c r="DN3969" s="6"/>
      <c r="DO3969" s="6"/>
      <c r="DP3969" s="6"/>
      <c r="DQ3969" s="6"/>
    </row>
    <row r="3970" spans="1:121" s="7" customFormat="1" ht="15.95" customHeight="1" x14ac:dyDescent="0.25"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6"/>
      <c r="AE3970" s="6"/>
      <c r="AF3970" s="6"/>
      <c r="AG3970" s="6"/>
      <c r="AH3970" s="6"/>
      <c r="AI3970" s="6"/>
      <c r="AJ3970" s="6"/>
      <c r="AK3970" s="6"/>
      <c r="AL3970" s="6"/>
      <c r="AM3970" s="6"/>
      <c r="AN3970" s="6"/>
      <c r="AO3970" s="6"/>
      <c r="AP3970" s="6"/>
      <c r="AQ3970" s="6"/>
      <c r="AR3970" s="6"/>
      <c r="AS3970" s="6"/>
      <c r="AT3970" s="6"/>
      <c r="AU3970" s="6"/>
      <c r="AV3970" s="6"/>
      <c r="AW3970" s="6"/>
      <c r="AX3970" s="6"/>
      <c r="AY3970" s="6"/>
      <c r="AZ3970" s="6"/>
      <c r="BA3970" s="6"/>
      <c r="BB3970" s="6"/>
      <c r="BC3970" s="6"/>
      <c r="BD3970" s="6"/>
      <c r="BE3970" s="6"/>
      <c r="BF3970" s="6"/>
      <c r="BG3970" s="6"/>
      <c r="BH3970" s="6"/>
      <c r="BI3970" s="6"/>
      <c r="BJ3970" s="6"/>
      <c r="BK3970" s="6"/>
      <c r="BL3970" s="6"/>
      <c r="BM3970" s="6"/>
      <c r="BN3970" s="6"/>
      <c r="BO3970" s="6"/>
      <c r="BP3970" s="6"/>
      <c r="BQ3970" s="6"/>
      <c r="BR3970" s="6"/>
      <c r="BS3970" s="6"/>
      <c r="BT3970" s="6"/>
      <c r="BU3970" s="6"/>
      <c r="BV3970" s="6"/>
      <c r="BW3970" s="6"/>
      <c r="BX3970" s="6"/>
      <c r="BY3970" s="6"/>
      <c r="BZ3970" s="6"/>
      <c r="CA3970" s="6"/>
      <c r="CB3970" s="6"/>
      <c r="CC3970" s="6"/>
      <c r="CD3970" s="6"/>
      <c r="CE3970" s="6"/>
      <c r="CF3970" s="6"/>
      <c r="CG3970" s="6"/>
      <c r="CH3970" s="6"/>
      <c r="CI3970" s="6"/>
      <c r="CJ3970" s="6"/>
      <c r="CK3970" s="6"/>
      <c r="CL3970" s="6"/>
      <c r="CM3970" s="6"/>
      <c r="CN3970" s="6"/>
      <c r="CO3970" s="6"/>
      <c r="CP3970" s="6"/>
      <c r="CQ3970" s="6"/>
      <c r="CR3970" s="6"/>
      <c r="CS3970" s="6"/>
      <c r="CT3970" s="6"/>
      <c r="CU3970" s="6"/>
      <c r="CV3970" s="6"/>
      <c r="CW3970" s="6"/>
      <c r="CX3970" s="6"/>
      <c r="CY3970" s="6"/>
      <c r="CZ3970" s="6"/>
      <c r="DA3970" s="6"/>
      <c r="DB3970" s="6"/>
      <c r="DC3970" s="6"/>
      <c r="DD3970" s="6"/>
      <c r="DE3970" s="6"/>
      <c r="DF3970" s="6"/>
      <c r="DG3970" s="6"/>
      <c r="DH3970" s="6"/>
      <c r="DI3970" s="6"/>
      <c r="DJ3970" s="6"/>
      <c r="DK3970" s="6"/>
      <c r="DL3970" s="6"/>
      <c r="DM3970" s="6"/>
      <c r="DN3970" s="6"/>
      <c r="DO3970" s="6"/>
      <c r="DP3970" s="6"/>
      <c r="DQ3970" s="6"/>
    </row>
    <row r="3971" spans="1:121" s="7" customFormat="1" ht="15.95" customHeight="1" x14ac:dyDescent="0.25"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6"/>
      <c r="AE3971" s="6"/>
      <c r="AF3971" s="6"/>
      <c r="AG3971" s="6"/>
      <c r="AH3971" s="6"/>
      <c r="AI3971" s="6"/>
      <c r="AJ3971" s="6"/>
      <c r="AK3971" s="6"/>
      <c r="AL3971" s="6"/>
      <c r="AM3971" s="6"/>
      <c r="AN3971" s="6"/>
      <c r="AO3971" s="6"/>
      <c r="AP3971" s="6"/>
      <c r="AQ3971" s="6"/>
      <c r="AR3971" s="6"/>
      <c r="AS3971" s="6"/>
      <c r="AT3971" s="6"/>
      <c r="AU3971" s="6"/>
      <c r="AV3971" s="6"/>
      <c r="AW3971" s="6"/>
      <c r="AX3971" s="6"/>
      <c r="AY3971" s="6"/>
      <c r="AZ3971" s="6"/>
      <c r="BA3971" s="6"/>
      <c r="BB3971" s="6"/>
      <c r="BC3971" s="6"/>
      <c r="BD3971" s="6"/>
      <c r="BE3971" s="6"/>
      <c r="BF3971" s="6"/>
      <c r="BG3971" s="6"/>
      <c r="BH3971" s="6"/>
      <c r="BI3971" s="6"/>
      <c r="BJ3971" s="6"/>
      <c r="BK3971" s="6"/>
      <c r="BL3971" s="6"/>
      <c r="BM3971" s="6"/>
      <c r="BN3971" s="6"/>
      <c r="BO3971" s="6"/>
      <c r="BP3971" s="6"/>
      <c r="BQ3971" s="6"/>
      <c r="BR3971" s="6"/>
      <c r="BS3971" s="6"/>
      <c r="BT3971" s="6"/>
      <c r="BU3971" s="6"/>
      <c r="BV3971" s="6"/>
      <c r="BW3971" s="6"/>
      <c r="BX3971" s="6"/>
      <c r="BY3971" s="6"/>
      <c r="BZ3971" s="6"/>
      <c r="CA3971" s="6"/>
      <c r="CB3971" s="6"/>
      <c r="CC3971" s="6"/>
      <c r="CD3971" s="6"/>
      <c r="CE3971" s="6"/>
      <c r="CF3971" s="6"/>
      <c r="CG3971" s="6"/>
      <c r="CH3971" s="6"/>
      <c r="CI3971" s="6"/>
      <c r="CJ3971" s="6"/>
      <c r="CK3971" s="6"/>
      <c r="CL3971" s="6"/>
      <c r="CM3971" s="6"/>
      <c r="CN3971" s="6"/>
      <c r="CO3971" s="6"/>
      <c r="CP3971" s="6"/>
      <c r="CQ3971" s="6"/>
      <c r="CR3971" s="6"/>
      <c r="CS3971" s="6"/>
      <c r="CT3971" s="6"/>
      <c r="CU3971" s="6"/>
      <c r="CV3971" s="6"/>
      <c r="CW3971" s="6"/>
      <c r="CX3971" s="6"/>
      <c r="CY3971" s="6"/>
      <c r="CZ3971" s="6"/>
      <c r="DA3971" s="6"/>
      <c r="DB3971" s="6"/>
      <c r="DC3971" s="6"/>
      <c r="DD3971" s="6"/>
      <c r="DE3971" s="6"/>
      <c r="DF3971" s="6"/>
      <c r="DG3971" s="6"/>
      <c r="DH3971" s="6"/>
      <c r="DI3971" s="6"/>
      <c r="DJ3971" s="6"/>
      <c r="DK3971" s="6"/>
      <c r="DL3971" s="6"/>
      <c r="DM3971" s="6"/>
      <c r="DN3971" s="6"/>
      <c r="DO3971" s="6"/>
      <c r="DP3971" s="6"/>
      <c r="DQ3971" s="6"/>
    </row>
    <row r="3972" spans="1:121" s="7" customFormat="1" ht="15.95" customHeight="1" x14ac:dyDescent="0.25"/>
    <row r="3973" spans="1:121" s="7" customFormat="1" ht="15.95" customHeight="1" x14ac:dyDescent="0.25"/>
    <row r="3974" spans="1:121" s="7" customFormat="1" ht="15.95" customHeight="1" x14ac:dyDescent="0.25"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6"/>
      <c r="AE3974" s="6"/>
      <c r="AF3974" s="6"/>
      <c r="AG3974" s="6"/>
      <c r="AH3974" s="6"/>
      <c r="AI3974" s="6"/>
      <c r="AJ3974" s="6"/>
      <c r="AK3974" s="6"/>
      <c r="AL3974" s="6"/>
      <c r="AM3974" s="6"/>
      <c r="AN3974" s="6"/>
      <c r="AO3974" s="6"/>
      <c r="AP3974" s="6"/>
      <c r="AQ3974" s="6"/>
      <c r="AR3974" s="6"/>
      <c r="AS3974" s="6"/>
      <c r="AT3974" s="6"/>
      <c r="AU3974" s="6"/>
      <c r="AV3974" s="6"/>
      <c r="AW3974" s="6"/>
      <c r="AX3974" s="6"/>
      <c r="AY3974" s="6"/>
      <c r="AZ3974" s="6"/>
      <c r="BA3974" s="6"/>
      <c r="BB3974" s="6"/>
      <c r="BC3974" s="6"/>
      <c r="BD3974" s="6"/>
      <c r="BE3974" s="6"/>
      <c r="BF3974" s="6"/>
      <c r="BG3974" s="6"/>
      <c r="BH3974" s="6"/>
      <c r="BI3974" s="6"/>
      <c r="BJ3974" s="6"/>
      <c r="BK3974" s="6"/>
      <c r="BL3974" s="6"/>
      <c r="BM3974" s="6"/>
      <c r="BN3974" s="6"/>
      <c r="BO3974" s="6"/>
      <c r="BP3974" s="6"/>
      <c r="BQ3974" s="6"/>
      <c r="BR3974" s="6"/>
      <c r="BS3974" s="6"/>
      <c r="BT3974" s="6"/>
      <c r="BU3974" s="6"/>
      <c r="BV3974" s="6"/>
      <c r="BW3974" s="6"/>
      <c r="BX3974" s="6"/>
      <c r="BY3974" s="6"/>
      <c r="BZ3974" s="6"/>
      <c r="CA3974" s="6"/>
      <c r="CB3974" s="6"/>
      <c r="CC3974" s="6"/>
      <c r="CD3974" s="6"/>
      <c r="CE3974" s="6"/>
      <c r="CF3974" s="6"/>
      <c r="CG3974" s="6"/>
      <c r="CH3974" s="6"/>
      <c r="CI3974" s="6"/>
      <c r="CJ3974" s="6"/>
      <c r="CK3974" s="6"/>
      <c r="CL3974" s="6"/>
      <c r="CM3974" s="6"/>
      <c r="CN3974" s="6"/>
      <c r="CO3974" s="6"/>
      <c r="CP3974" s="6"/>
      <c r="CQ3974" s="6"/>
      <c r="CR3974" s="6"/>
      <c r="CS3974" s="6"/>
      <c r="CT3974" s="6"/>
      <c r="CU3974" s="6"/>
      <c r="CV3974" s="6"/>
      <c r="CW3974" s="6"/>
      <c r="CX3974" s="6"/>
      <c r="CY3974" s="6"/>
      <c r="CZ3974" s="6"/>
      <c r="DA3974" s="6"/>
      <c r="DB3974" s="6"/>
      <c r="DC3974" s="6"/>
      <c r="DD3974" s="6"/>
      <c r="DE3974" s="6"/>
      <c r="DF3974" s="6"/>
      <c r="DG3974" s="6"/>
      <c r="DH3974" s="6"/>
      <c r="DI3974" s="6"/>
      <c r="DJ3974" s="6"/>
      <c r="DK3974" s="6"/>
      <c r="DL3974" s="6"/>
      <c r="DM3974" s="6"/>
      <c r="DN3974" s="6"/>
      <c r="DO3974" s="6"/>
      <c r="DP3974" s="6"/>
      <c r="DQ3974" s="6"/>
    </row>
    <row r="3975" spans="1:121" s="7" customFormat="1" ht="15.95" customHeight="1" x14ac:dyDescent="0.25"/>
    <row r="3976" spans="1:121" s="7" customFormat="1" ht="15.95" customHeight="1" x14ac:dyDescent="0.25"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6"/>
      <c r="AE3976" s="6"/>
      <c r="AF3976" s="6"/>
      <c r="AG3976" s="6"/>
      <c r="AH3976" s="6"/>
      <c r="AI3976" s="6"/>
      <c r="AJ3976" s="6"/>
      <c r="AK3976" s="6"/>
      <c r="AL3976" s="6"/>
      <c r="AM3976" s="6"/>
      <c r="AN3976" s="6"/>
      <c r="AO3976" s="6"/>
      <c r="AP3976" s="6"/>
      <c r="AQ3976" s="6"/>
      <c r="AR3976" s="6"/>
      <c r="AS3976" s="6"/>
      <c r="AT3976" s="6"/>
      <c r="AU3976" s="6"/>
      <c r="AV3976" s="6"/>
      <c r="AW3976" s="6"/>
      <c r="AX3976" s="6"/>
      <c r="AY3976" s="6"/>
      <c r="AZ3976" s="6"/>
      <c r="BA3976" s="6"/>
      <c r="BB3976" s="6"/>
      <c r="BC3976" s="6"/>
      <c r="BD3976" s="6"/>
      <c r="BE3976" s="6"/>
      <c r="BF3976" s="6"/>
      <c r="BG3976" s="6"/>
      <c r="BH3976" s="6"/>
      <c r="BI3976" s="6"/>
      <c r="BJ3976" s="6"/>
      <c r="BK3976" s="6"/>
      <c r="BL3976" s="6"/>
      <c r="BM3976" s="6"/>
      <c r="BN3976" s="6"/>
      <c r="BO3976" s="6"/>
      <c r="BP3976" s="6"/>
      <c r="BQ3976" s="6"/>
      <c r="BR3976" s="6"/>
      <c r="BS3976" s="6"/>
      <c r="BT3976" s="6"/>
      <c r="BU3976" s="6"/>
      <c r="BV3976" s="6"/>
      <c r="BW3976" s="6"/>
      <c r="BX3976" s="6"/>
      <c r="BY3976" s="6"/>
      <c r="BZ3976" s="6"/>
      <c r="CA3976" s="6"/>
      <c r="CB3976" s="6"/>
      <c r="CC3976" s="6"/>
      <c r="CD3976" s="6"/>
      <c r="CE3976" s="6"/>
      <c r="CF3976" s="6"/>
      <c r="CG3976" s="6"/>
      <c r="CH3976" s="6"/>
      <c r="CI3976" s="6"/>
      <c r="CJ3976" s="6"/>
      <c r="CK3976" s="6"/>
      <c r="CL3976" s="6"/>
      <c r="CM3976" s="6"/>
      <c r="CN3976" s="6"/>
      <c r="CO3976" s="6"/>
      <c r="CP3976" s="6"/>
      <c r="CQ3976" s="6"/>
      <c r="CR3976" s="6"/>
      <c r="CS3976" s="6"/>
      <c r="CT3976" s="6"/>
      <c r="CU3976" s="6"/>
      <c r="CV3976" s="6"/>
      <c r="CW3976" s="6"/>
      <c r="CX3976" s="6"/>
      <c r="CY3976" s="6"/>
      <c r="CZ3976" s="6"/>
      <c r="DA3976" s="6"/>
      <c r="DB3976" s="6"/>
      <c r="DC3976" s="6"/>
      <c r="DD3976" s="6"/>
      <c r="DE3976" s="6"/>
      <c r="DF3976" s="6"/>
      <c r="DG3976" s="6"/>
      <c r="DH3976" s="6"/>
      <c r="DI3976" s="6"/>
      <c r="DJ3976" s="6"/>
      <c r="DK3976" s="6"/>
      <c r="DL3976" s="6"/>
      <c r="DM3976" s="6"/>
      <c r="DN3976" s="6"/>
      <c r="DO3976" s="6"/>
      <c r="DP3976" s="6"/>
      <c r="DQ3976" s="6"/>
    </row>
    <row r="3977" spans="1:121" s="7" customFormat="1" ht="15.95" customHeight="1" x14ac:dyDescent="0.25"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6"/>
      <c r="AE3977" s="6"/>
      <c r="AF3977" s="6"/>
      <c r="AG3977" s="6"/>
      <c r="AH3977" s="6"/>
      <c r="AI3977" s="6"/>
      <c r="AJ3977" s="6"/>
      <c r="AK3977" s="6"/>
      <c r="AL3977" s="6"/>
      <c r="AM3977" s="6"/>
      <c r="AN3977" s="6"/>
      <c r="AO3977" s="6"/>
      <c r="AP3977" s="6"/>
      <c r="AQ3977" s="6"/>
      <c r="AR3977" s="6"/>
      <c r="AS3977" s="6"/>
      <c r="AT3977" s="6"/>
      <c r="AU3977" s="6"/>
      <c r="AV3977" s="6"/>
      <c r="AW3977" s="6"/>
      <c r="AX3977" s="6"/>
      <c r="AY3977" s="6"/>
      <c r="AZ3977" s="6"/>
      <c r="BA3977" s="6"/>
      <c r="BB3977" s="6"/>
      <c r="BC3977" s="6"/>
      <c r="BD3977" s="6"/>
      <c r="BE3977" s="6"/>
      <c r="BF3977" s="6"/>
      <c r="BG3977" s="6"/>
      <c r="BH3977" s="6"/>
      <c r="BI3977" s="6"/>
      <c r="BJ3977" s="6"/>
      <c r="BK3977" s="6"/>
      <c r="BL3977" s="6"/>
      <c r="BM3977" s="6"/>
      <c r="BN3977" s="6"/>
      <c r="BO3977" s="6"/>
      <c r="BP3977" s="6"/>
      <c r="BQ3977" s="6"/>
      <c r="BR3977" s="6"/>
      <c r="BS3977" s="6"/>
      <c r="BT3977" s="6"/>
      <c r="BU3977" s="6"/>
      <c r="BV3977" s="6"/>
      <c r="BW3977" s="6"/>
      <c r="BX3977" s="6"/>
      <c r="BY3977" s="6"/>
      <c r="BZ3977" s="6"/>
      <c r="CA3977" s="6"/>
      <c r="CB3977" s="6"/>
      <c r="CC3977" s="6"/>
      <c r="CD3977" s="6"/>
      <c r="CE3977" s="6"/>
      <c r="CF3977" s="6"/>
      <c r="CG3977" s="6"/>
      <c r="CH3977" s="6"/>
      <c r="CI3977" s="6"/>
      <c r="CJ3977" s="6"/>
      <c r="CK3977" s="6"/>
      <c r="CL3977" s="6"/>
      <c r="CM3977" s="6"/>
      <c r="CN3977" s="6"/>
      <c r="CO3977" s="6"/>
      <c r="CP3977" s="6"/>
      <c r="CQ3977" s="6"/>
      <c r="CR3977" s="6"/>
      <c r="CS3977" s="6"/>
      <c r="CT3977" s="6"/>
      <c r="CU3977" s="6"/>
      <c r="CV3977" s="6"/>
      <c r="CW3977" s="6"/>
      <c r="CX3977" s="6"/>
      <c r="CY3977" s="6"/>
      <c r="CZ3977" s="6"/>
      <c r="DA3977" s="6"/>
      <c r="DB3977" s="6"/>
      <c r="DC3977" s="6"/>
      <c r="DD3977" s="6"/>
      <c r="DE3977" s="6"/>
      <c r="DF3977" s="6"/>
      <c r="DG3977" s="6"/>
      <c r="DH3977" s="6"/>
      <c r="DI3977" s="6"/>
      <c r="DJ3977" s="6"/>
      <c r="DK3977" s="6"/>
      <c r="DL3977" s="6"/>
      <c r="DM3977" s="6"/>
      <c r="DN3977" s="6"/>
      <c r="DO3977" s="6"/>
      <c r="DP3977" s="6"/>
      <c r="DQ3977" s="6"/>
    </row>
    <row r="3978" spans="1:121" s="6" customFormat="1" ht="15.95" customHeight="1" x14ac:dyDescent="0.25">
      <c r="A3978" s="7"/>
    </row>
    <row r="3979" spans="1:121" s="6" customFormat="1" ht="15.95" customHeight="1" x14ac:dyDescent="0.25"/>
    <row r="3980" spans="1:121" s="6" customFormat="1" ht="15.95" customHeight="1" x14ac:dyDescent="0.25"/>
    <row r="3981" spans="1:121" s="6" customFormat="1" ht="15.95" customHeight="1" x14ac:dyDescent="0.25"/>
    <row r="3982" spans="1:121" s="6" customFormat="1" ht="15.95" customHeight="1" x14ac:dyDescent="0.25"/>
    <row r="3983" spans="1:121" s="6" customFormat="1" ht="15.95" customHeight="1" x14ac:dyDescent="0.25"/>
    <row r="3984" spans="1:121" s="6" customFormat="1" ht="15.95" customHeight="1" x14ac:dyDescent="0.25"/>
    <row r="3985" spans="1:121" s="6" customFormat="1" ht="15.95" customHeight="1" x14ac:dyDescent="0.25"/>
    <row r="3986" spans="1:121" s="6" customFormat="1" ht="15.95" customHeight="1" x14ac:dyDescent="0.25"/>
    <row r="3987" spans="1:121" s="6" customFormat="1" ht="15.95" customHeight="1" x14ac:dyDescent="0.25"/>
    <row r="3988" spans="1:121" s="6" customFormat="1" ht="15.95" customHeight="1" x14ac:dyDescent="0.25"/>
    <row r="3989" spans="1:121" s="6" customFormat="1" ht="15.95" customHeight="1" x14ac:dyDescent="0.25"/>
    <row r="3990" spans="1:121" s="6" customFormat="1" ht="15.95" customHeight="1" x14ac:dyDescent="0.25"/>
    <row r="3991" spans="1:121" s="6" customFormat="1" ht="15.95" customHeight="1" x14ac:dyDescent="0.25"/>
    <row r="3992" spans="1:121" s="6" customFormat="1" ht="15.95" customHeight="1" x14ac:dyDescent="0.25"/>
    <row r="3993" spans="1:121" s="6" customFormat="1" ht="15.95" customHeight="1" x14ac:dyDescent="0.25"/>
    <row r="3994" spans="1:121" s="7" customFormat="1" ht="15.95" customHeight="1" x14ac:dyDescent="0.25">
      <c r="A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6"/>
      <c r="AE3994" s="6"/>
      <c r="AF3994" s="6"/>
      <c r="AG3994" s="6"/>
      <c r="AH3994" s="6"/>
      <c r="AI3994" s="6"/>
      <c r="AJ3994" s="6"/>
      <c r="AK3994" s="6"/>
      <c r="AL3994" s="6"/>
      <c r="AM3994" s="6"/>
      <c r="AN3994" s="6"/>
      <c r="AO3994" s="6"/>
      <c r="AP3994" s="6"/>
      <c r="AQ3994" s="6"/>
      <c r="AR3994" s="6"/>
      <c r="AS3994" s="6"/>
      <c r="AT3994" s="6"/>
      <c r="AU3994" s="6"/>
      <c r="AV3994" s="6"/>
      <c r="AW3994" s="6"/>
      <c r="AX3994" s="6"/>
      <c r="AY3994" s="6"/>
      <c r="AZ3994" s="6"/>
      <c r="BA3994" s="6"/>
      <c r="BB3994" s="6"/>
      <c r="BC3994" s="6"/>
      <c r="BD3994" s="6"/>
      <c r="BE3994" s="6"/>
      <c r="BF3994" s="6"/>
      <c r="BG3994" s="6"/>
      <c r="BH3994" s="6"/>
      <c r="BI3994" s="6"/>
      <c r="BJ3994" s="6"/>
      <c r="BK3994" s="6"/>
      <c r="BL3994" s="6"/>
      <c r="BM3994" s="6"/>
      <c r="BN3994" s="6"/>
      <c r="BO3994" s="6"/>
      <c r="BP3994" s="6"/>
      <c r="BQ3994" s="6"/>
      <c r="BR3994" s="6"/>
      <c r="BS3994" s="6"/>
      <c r="BT3994" s="6"/>
      <c r="BU3994" s="6"/>
      <c r="BV3994" s="6"/>
      <c r="BW3994" s="6"/>
      <c r="BX3994" s="6"/>
      <c r="BY3994" s="6"/>
      <c r="BZ3994" s="6"/>
      <c r="CA3994" s="6"/>
      <c r="CB3994" s="6"/>
      <c r="CC3994" s="6"/>
      <c r="CD3994" s="6"/>
      <c r="CE3994" s="6"/>
      <c r="CF3994" s="6"/>
      <c r="CG3994" s="6"/>
      <c r="CH3994" s="6"/>
      <c r="CI3994" s="6"/>
      <c r="CJ3994" s="6"/>
      <c r="CK3994" s="6"/>
      <c r="CL3994" s="6"/>
      <c r="CM3994" s="6"/>
      <c r="CN3994" s="6"/>
      <c r="CO3994" s="6"/>
      <c r="CP3994" s="6"/>
      <c r="CQ3994" s="6"/>
      <c r="CR3994" s="6"/>
      <c r="CS3994" s="6"/>
      <c r="CT3994" s="6"/>
      <c r="CU3994" s="6"/>
      <c r="CV3994" s="6"/>
      <c r="CW3994" s="6"/>
      <c r="CX3994" s="6"/>
      <c r="CY3994" s="6"/>
      <c r="CZ3994" s="6"/>
      <c r="DA3994" s="6"/>
      <c r="DB3994" s="6"/>
      <c r="DC3994" s="6"/>
      <c r="DD3994" s="6"/>
      <c r="DE3994" s="6"/>
      <c r="DF3994" s="6"/>
      <c r="DG3994" s="6"/>
      <c r="DH3994" s="6"/>
      <c r="DI3994" s="6"/>
      <c r="DJ3994" s="6"/>
      <c r="DK3994" s="6"/>
      <c r="DL3994" s="6"/>
      <c r="DM3994" s="6"/>
      <c r="DN3994" s="6"/>
      <c r="DO3994" s="6"/>
      <c r="DP3994" s="6"/>
      <c r="DQ3994" s="6"/>
    </row>
    <row r="3995" spans="1:121" s="7" customFormat="1" ht="15.95" customHeight="1" x14ac:dyDescent="0.25"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6"/>
      <c r="AE3995" s="6"/>
      <c r="AF3995" s="6"/>
      <c r="AG3995" s="6"/>
      <c r="AH3995" s="6"/>
      <c r="AI3995" s="6"/>
      <c r="AJ3995" s="6"/>
      <c r="AK3995" s="6"/>
      <c r="AL3995" s="6"/>
      <c r="AM3995" s="6"/>
      <c r="AN3995" s="6"/>
      <c r="AO3995" s="6"/>
      <c r="AP3995" s="6"/>
      <c r="AQ3995" s="6"/>
      <c r="AR3995" s="6"/>
      <c r="AS3995" s="6"/>
      <c r="AT3995" s="6"/>
      <c r="AU3995" s="6"/>
      <c r="AV3995" s="6"/>
      <c r="AW3995" s="6"/>
      <c r="AX3995" s="6"/>
      <c r="AY3995" s="6"/>
      <c r="AZ3995" s="6"/>
      <c r="BA3995" s="6"/>
      <c r="BB3995" s="6"/>
      <c r="BC3995" s="6"/>
      <c r="BD3995" s="6"/>
      <c r="BE3995" s="6"/>
      <c r="BF3995" s="6"/>
      <c r="BG3995" s="6"/>
      <c r="BH3995" s="6"/>
      <c r="BI3995" s="6"/>
      <c r="BJ3995" s="6"/>
      <c r="BK3995" s="6"/>
      <c r="BL3995" s="6"/>
      <c r="BM3995" s="6"/>
      <c r="BN3995" s="6"/>
      <c r="BO3995" s="6"/>
      <c r="BP3995" s="6"/>
      <c r="BQ3995" s="6"/>
      <c r="BR3995" s="6"/>
      <c r="BS3995" s="6"/>
      <c r="BT3995" s="6"/>
      <c r="BU3995" s="6"/>
      <c r="BV3995" s="6"/>
      <c r="BW3995" s="6"/>
      <c r="BX3995" s="6"/>
      <c r="BY3995" s="6"/>
      <c r="BZ3995" s="6"/>
      <c r="CA3995" s="6"/>
      <c r="CB3995" s="6"/>
      <c r="CC3995" s="6"/>
      <c r="CD3995" s="6"/>
      <c r="CE3995" s="6"/>
      <c r="CF3995" s="6"/>
      <c r="CG3995" s="6"/>
      <c r="CH3995" s="6"/>
      <c r="CI3995" s="6"/>
      <c r="CJ3995" s="6"/>
      <c r="CK3995" s="6"/>
      <c r="CL3995" s="6"/>
      <c r="CM3995" s="6"/>
      <c r="CN3995" s="6"/>
      <c r="CO3995" s="6"/>
      <c r="CP3995" s="6"/>
      <c r="CQ3995" s="6"/>
      <c r="CR3995" s="6"/>
      <c r="CS3995" s="6"/>
      <c r="CT3995" s="6"/>
      <c r="CU3995" s="6"/>
      <c r="CV3995" s="6"/>
      <c r="CW3995" s="6"/>
      <c r="CX3995" s="6"/>
      <c r="CY3995" s="6"/>
      <c r="CZ3995" s="6"/>
      <c r="DA3995" s="6"/>
      <c r="DB3995" s="6"/>
      <c r="DC3995" s="6"/>
      <c r="DD3995" s="6"/>
      <c r="DE3995" s="6"/>
      <c r="DF3995" s="6"/>
      <c r="DG3995" s="6"/>
      <c r="DH3995" s="6"/>
      <c r="DI3995" s="6"/>
      <c r="DJ3995" s="6"/>
      <c r="DK3995" s="6"/>
      <c r="DL3995" s="6"/>
      <c r="DM3995" s="6"/>
      <c r="DN3995" s="6"/>
      <c r="DO3995" s="6"/>
      <c r="DP3995" s="6"/>
      <c r="DQ3995" s="6"/>
    </row>
    <row r="3996" spans="1:121" s="7" customFormat="1" ht="15.95" customHeight="1" x14ac:dyDescent="0.25"/>
    <row r="3997" spans="1:121" s="7" customFormat="1" ht="15.95" customHeight="1" x14ac:dyDescent="0.25"/>
    <row r="3998" spans="1:121" s="7" customFormat="1" ht="15.95" customHeight="1" x14ac:dyDescent="0.25"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6"/>
      <c r="AE3998" s="6"/>
      <c r="AF3998" s="6"/>
      <c r="AG3998" s="6"/>
      <c r="AH3998" s="6"/>
      <c r="AI3998" s="6"/>
      <c r="AJ3998" s="6"/>
      <c r="AK3998" s="6"/>
      <c r="AL3998" s="6"/>
      <c r="AM3998" s="6"/>
      <c r="AN3998" s="6"/>
      <c r="AO3998" s="6"/>
      <c r="AP3998" s="6"/>
      <c r="AQ3998" s="6"/>
      <c r="AR3998" s="6"/>
      <c r="AS3998" s="6"/>
      <c r="AT3998" s="6"/>
      <c r="AU3998" s="6"/>
      <c r="AV3998" s="6"/>
      <c r="AW3998" s="6"/>
      <c r="AX3998" s="6"/>
      <c r="AY3998" s="6"/>
      <c r="AZ3998" s="6"/>
      <c r="BA3998" s="6"/>
      <c r="BB3998" s="6"/>
      <c r="BC3998" s="6"/>
      <c r="BD3998" s="6"/>
      <c r="BE3998" s="6"/>
      <c r="BF3998" s="6"/>
      <c r="BG3998" s="6"/>
      <c r="BH3998" s="6"/>
      <c r="BI3998" s="6"/>
      <c r="BJ3998" s="6"/>
      <c r="BK3998" s="6"/>
      <c r="BL3998" s="6"/>
      <c r="BM3998" s="6"/>
      <c r="BN3998" s="6"/>
      <c r="BO3998" s="6"/>
      <c r="BP3998" s="6"/>
      <c r="BQ3998" s="6"/>
      <c r="BR3998" s="6"/>
      <c r="BS3998" s="6"/>
      <c r="BT3998" s="6"/>
      <c r="BU3998" s="6"/>
      <c r="BV3998" s="6"/>
      <c r="BW3998" s="6"/>
      <c r="BX3998" s="6"/>
      <c r="BY3998" s="6"/>
      <c r="BZ3998" s="6"/>
      <c r="CA3998" s="6"/>
      <c r="CB3998" s="6"/>
      <c r="CC3998" s="6"/>
      <c r="CD3998" s="6"/>
      <c r="CE3998" s="6"/>
      <c r="CF3998" s="6"/>
      <c r="CG3998" s="6"/>
      <c r="CH3998" s="6"/>
      <c r="CI3998" s="6"/>
      <c r="CJ3998" s="6"/>
      <c r="CK3998" s="6"/>
      <c r="CL3998" s="6"/>
      <c r="CM3998" s="6"/>
      <c r="CN3998" s="6"/>
      <c r="CO3998" s="6"/>
      <c r="CP3998" s="6"/>
      <c r="CQ3998" s="6"/>
      <c r="CR3998" s="6"/>
      <c r="CS3998" s="6"/>
      <c r="CT3998" s="6"/>
      <c r="CU3998" s="6"/>
      <c r="CV3998" s="6"/>
      <c r="CW3998" s="6"/>
      <c r="CX3998" s="6"/>
      <c r="CY3998" s="6"/>
      <c r="CZ3998" s="6"/>
      <c r="DA3998" s="6"/>
      <c r="DB3998" s="6"/>
      <c r="DC3998" s="6"/>
      <c r="DD3998" s="6"/>
      <c r="DE3998" s="6"/>
      <c r="DF3998" s="6"/>
      <c r="DG3998" s="6"/>
      <c r="DH3998" s="6"/>
      <c r="DI3998" s="6"/>
      <c r="DJ3998" s="6"/>
      <c r="DK3998" s="6"/>
      <c r="DL3998" s="6"/>
      <c r="DM3998" s="6"/>
      <c r="DN3998" s="6"/>
      <c r="DO3998" s="6"/>
      <c r="DP3998" s="6"/>
      <c r="DQ3998" s="6"/>
    </row>
    <row r="3999" spans="1:121" s="7" customFormat="1" ht="15.95" customHeight="1" x14ac:dyDescent="0.25"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6"/>
      <c r="AE3999" s="6"/>
      <c r="AF3999" s="6"/>
      <c r="AG3999" s="6"/>
      <c r="AH3999" s="6"/>
      <c r="AI3999" s="6"/>
      <c r="AJ3999" s="6"/>
      <c r="AK3999" s="6"/>
      <c r="AL3999" s="6"/>
      <c r="AM3999" s="6"/>
      <c r="AN3999" s="6"/>
      <c r="AO3999" s="6"/>
      <c r="AP3999" s="6"/>
      <c r="AQ3999" s="6"/>
      <c r="AR3999" s="6"/>
      <c r="AS3999" s="6"/>
      <c r="AT3999" s="6"/>
      <c r="AU3999" s="6"/>
      <c r="AV3999" s="6"/>
      <c r="AW3999" s="6"/>
      <c r="AX3999" s="6"/>
      <c r="AY3999" s="6"/>
      <c r="AZ3999" s="6"/>
      <c r="BA3999" s="6"/>
      <c r="BB3999" s="6"/>
      <c r="BC3999" s="6"/>
      <c r="BD3999" s="6"/>
      <c r="BE3999" s="6"/>
      <c r="BF3999" s="6"/>
      <c r="BG3999" s="6"/>
      <c r="BH3999" s="6"/>
      <c r="BI3999" s="6"/>
      <c r="BJ3999" s="6"/>
      <c r="BK3999" s="6"/>
      <c r="BL3999" s="6"/>
      <c r="BM3999" s="6"/>
      <c r="BN3999" s="6"/>
      <c r="BO3999" s="6"/>
      <c r="BP3999" s="6"/>
      <c r="BQ3999" s="6"/>
      <c r="BR3999" s="6"/>
      <c r="BS3999" s="6"/>
      <c r="BT3999" s="6"/>
      <c r="BU3999" s="6"/>
      <c r="BV3999" s="6"/>
      <c r="BW3999" s="6"/>
      <c r="BX3999" s="6"/>
      <c r="BY3999" s="6"/>
      <c r="BZ3999" s="6"/>
      <c r="CA3999" s="6"/>
      <c r="CB3999" s="6"/>
      <c r="CC3999" s="6"/>
      <c r="CD3999" s="6"/>
      <c r="CE3999" s="6"/>
      <c r="CF3999" s="6"/>
      <c r="CG3999" s="6"/>
      <c r="CH3999" s="6"/>
      <c r="CI3999" s="6"/>
      <c r="CJ3999" s="6"/>
      <c r="CK3999" s="6"/>
      <c r="CL3999" s="6"/>
      <c r="CM3999" s="6"/>
      <c r="CN3999" s="6"/>
      <c r="CO3999" s="6"/>
      <c r="CP3999" s="6"/>
      <c r="CQ3999" s="6"/>
      <c r="CR3999" s="6"/>
      <c r="CS3999" s="6"/>
      <c r="CT3999" s="6"/>
      <c r="CU3999" s="6"/>
      <c r="CV3999" s="6"/>
      <c r="CW3999" s="6"/>
      <c r="CX3999" s="6"/>
      <c r="CY3999" s="6"/>
      <c r="CZ3999" s="6"/>
      <c r="DA3999" s="6"/>
      <c r="DB3999" s="6"/>
      <c r="DC3999" s="6"/>
      <c r="DD3999" s="6"/>
      <c r="DE3999" s="6"/>
      <c r="DF3999" s="6"/>
      <c r="DG3999" s="6"/>
      <c r="DH3999" s="6"/>
      <c r="DI3999" s="6"/>
      <c r="DJ3999" s="6"/>
      <c r="DK3999" s="6"/>
      <c r="DL3999" s="6"/>
      <c r="DM3999" s="6"/>
      <c r="DN3999" s="6"/>
      <c r="DO3999" s="6"/>
      <c r="DP3999" s="6"/>
      <c r="DQ3999" s="6"/>
    </row>
    <row r="4000" spans="1:121" s="7" customFormat="1" ht="15.95" customHeight="1" x14ac:dyDescent="0.25"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6"/>
      <c r="AE4000" s="6"/>
      <c r="AF4000" s="6"/>
      <c r="AG4000" s="6"/>
      <c r="AH4000" s="6"/>
      <c r="AI4000" s="6"/>
      <c r="AJ4000" s="6"/>
      <c r="AK4000" s="6"/>
      <c r="AL4000" s="6"/>
      <c r="AM4000" s="6"/>
      <c r="AN4000" s="6"/>
      <c r="AO4000" s="6"/>
      <c r="AP4000" s="6"/>
      <c r="AQ4000" s="6"/>
      <c r="AR4000" s="6"/>
      <c r="AS4000" s="6"/>
      <c r="AT4000" s="6"/>
      <c r="AU4000" s="6"/>
      <c r="AV4000" s="6"/>
      <c r="AW4000" s="6"/>
      <c r="AX4000" s="6"/>
      <c r="AY4000" s="6"/>
      <c r="AZ4000" s="6"/>
      <c r="BA4000" s="6"/>
      <c r="BB4000" s="6"/>
      <c r="BC4000" s="6"/>
      <c r="BD4000" s="6"/>
      <c r="BE4000" s="6"/>
      <c r="BF4000" s="6"/>
      <c r="BG4000" s="6"/>
      <c r="BH4000" s="6"/>
      <c r="BI4000" s="6"/>
      <c r="BJ4000" s="6"/>
      <c r="BK4000" s="6"/>
      <c r="BL4000" s="6"/>
      <c r="BM4000" s="6"/>
      <c r="BN4000" s="6"/>
      <c r="BO4000" s="6"/>
      <c r="BP4000" s="6"/>
      <c r="BQ4000" s="6"/>
      <c r="BR4000" s="6"/>
      <c r="BS4000" s="6"/>
      <c r="BT4000" s="6"/>
      <c r="BU4000" s="6"/>
      <c r="BV4000" s="6"/>
      <c r="BW4000" s="6"/>
      <c r="BX4000" s="6"/>
      <c r="BY4000" s="6"/>
      <c r="BZ4000" s="6"/>
      <c r="CA4000" s="6"/>
      <c r="CB4000" s="6"/>
      <c r="CC4000" s="6"/>
      <c r="CD4000" s="6"/>
      <c r="CE4000" s="6"/>
      <c r="CF4000" s="6"/>
      <c r="CG4000" s="6"/>
      <c r="CH4000" s="6"/>
      <c r="CI4000" s="6"/>
      <c r="CJ4000" s="6"/>
      <c r="CK4000" s="6"/>
      <c r="CL4000" s="6"/>
      <c r="CM4000" s="6"/>
      <c r="CN4000" s="6"/>
      <c r="CO4000" s="6"/>
      <c r="CP4000" s="6"/>
      <c r="CQ4000" s="6"/>
      <c r="CR4000" s="6"/>
      <c r="CS4000" s="6"/>
      <c r="CT4000" s="6"/>
      <c r="CU4000" s="6"/>
      <c r="CV4000" s="6"/>
      <c r="CW4000" s="6"/>
      <c r="CX4000" s="6"/>
      <c r="CY4000" s="6"/>
      <c r="CZ4000" s="6"/>
      <c r="DA4000" s="6"/>
      <c r="DB4000" s="6"/>
      <c r="DC4000" s="6"/>
      <c r="DD4000" s="6"/>
      <c r="DE4000" s="6"/>
      <c r="DF4000" s="6"/>
      <c r="DG4000" s="6"/>
      <c r="DH4000" s="6"/>
      <c r="DI4000" s="6"/>
      <c r="DJ4000" s="6"/>
      <c r="DK4000" s="6"/>
      <c r="DL4000" s="6"/>
      <c r="DM4000" s="6"/>
      <c r="DN4000" s="6"/>
      <c r="DO4000" s="6"/>
      <c r="DP4000" s="6"/>
      <c r="DQ4000" s="6"/>
    </row>
    <row r="4001" spans="6:121" s="7" customFormat="1" ht="15.95" customHeight="1" x14ac:dyDescent="0.25"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6"/>
      <c r="AE4001" s="6"/>
      <c r="AF4001" s="6"/>
      <c r="AG4001" s="6"/>
      <c r="AH4001" s="6"/>
      <c r="AI4001" s="6"/>
      <c r="AJ4001" s="6"/>
      <c r="AK4001" s="6"/>
      <c r="AL4001" s="6"/>
      <c r="AM4001" s="6"/>
      <c r="AN4001" s="6"/>
      <c r="AO4001" s="6"/>
      <c r="AP4001" s="6"/>
      <c r="AQ4001" s="6"/>
      <c r="AR4001" s="6"/>
      <c r="AS4001" s="6"/>
      <c r="AT4001" s="6"/>
      <c r="AU4001" s="6"/>
      <c r="AV4001" s="6"/>
      <c r="AW4001" s="6"/>
      <c r="AX4001" s="6"/>
      <c r="AY4001" s="6"/>
      <c r="AZ4001" s="6"/>
      <c r="BA4001" s="6"/>
      <c r="BB4001" s="6"/>
      <c r="BC4001" s="6"/>
      <c r="BD4001" s="6"/>
      <c r="BE4001" s="6"/>
      <c r="BF4001" s="6"/>
      <c r="BG4001" s="6"/>
      <c r="BH4001" s="6"/>
      <c r="BI4001" s="6"/>
      <c r="BJ4001" s="6"/>
      <c r="BK4001" s="6"/>
      <c r="BL4001" s="6"/>
      <c r="BM4001" s="6"/>
      <c r="BN4001" s="6"/>
      <c r="BO4001" s="6"/>
      <c r="BP4001" s="6"/>
      <c r="BQ4001" s="6"/>
      <c r="BR4001" s="6"/>
      <c r="BS4001" s="6"/>
      <c r="BT4001" s="6"/>
      <c r="BU4001" s="6"/>
      <c r="BV4001" s="6"/>
      <c r="BW4001" s="6"/>
      <c r="BX4001" s="6"/>
      <c r="BY4001" s="6"/>
      <c r="BZ4001" s="6"/>
      <c r="CA4001" s="6"/>
      <c r="CB4001" s="6"/>
      <c r="CC4001" s="6"/>
      <c r="CD4001" s="6"/>
      <c r="CE4001" s="6"/>
      <c r="CF4001" s="6"/>
      <c r="CG4001" s="6"/>
      <c r="CH4001" s="6"/>
      <c r="CI4001" s="6"/>
      <c r="CJ4001" s="6"/>
      <c r="CK4001" s="6"/>
      <c r="CL4001" s="6"/>
      <c r="CM4001" s="6"/>
      <c r="CN4001" s="6"/>
      <c r="CO4001" s="6"/>
      <c r="CP4001" s="6"/>
      <c r="CQ4001" s="6"/>
      <c r="CR4001" s="6"/>
      <c r="CS4001" s="6"/>
      <c r="CT4001" s="6"/>
      <c r="CU4001" s="6"/>
      <c r="CV4001" s="6"/>
      <c r="CW4001" s="6"/>
      <c r="CX4001" s="6"/>
      <c r="CY4001" s="6"/>
      <c r="CZ4001" s="6"/>
      <c r="DA4001" s="6"/>
      <c r="DB4001" s="6"/>
      <c r="DC4001" s="6"/>
      <c r="DD4001" s="6"/>
      <c r="DE4001" s="6"/>
      <c r="DF4001" s="6"/>
      <c r="DG4001" s="6"/>
      <c r="DH4001" s="6"/>
      <c r="DI4001" s="6"/>
      <c r="DJ4001" s="6"/>
      <c r="DK4001" s="6"/>
      <c r="DL4001" s="6"/>
      <c r="DM4001" s="6"/>
      <c r="DN4001" s="6"/>
      <c r="DO4001" s="6"/>
      <c r="DP4001" s="6"/>
      <c r="DQ4001" s="6"/>
    </row>
    <row r="4002" spans="6:121" s="7" customFormat="1" ht="15.95" customHeight="1" x14ac:dyDescent="0.25"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6"/>
      <c r="AE4002" s="6"/>
      <c r="AF4002" s="6"/>
      <c r="AG4002" s="6"/>
      <c r="AH4002" s="6"/>
      <c r="AI4002" s="6"/>
      <c r="AJ4002" s="6"/>
      <c r="AK4002" s="6"/>
      <c r="AL4002" s="6"/>
      <c r="AM4002" s="6"/>
      <c r="AN4002" s="6"/>
      <c r="AO4002" s="6"/>
      <c r="AP4002" s="6"/>
      <c r="AQ4002" s="6"/>
      <c r="AR4002" s="6"/>
      <c r="AS4002" s="6"/>
      <c r="AT4002" s="6"/>
      <c r="AU4002" s="6"/>
      <c r="AV4002" s="6"/>
      <c r="AW4002" s="6"/>
      <c r="AX4002" s="6"/>
      <c r="AY4002" s="6"/>
      <c r="AZ4002" s="6"/>
      <c r="BA4002" s="6"/>
      <c r="BB4002" s="6"/>
      <c r="BC4002" s="6"/>
      <c r="BD4002" s="6"/>
      <c r="BE4002" s="6"/>
      <c r="BF4002" s="6"/>
      <c r="BG4002" s="6"/>
      <c r="BH4002" s="6"/>
      <c r="BI4002" s="6"/>
      <c r="BJ4002" s="6"/>
      <c r="BK4002" s="6"/>
      <c r="BL4002" s="6"/>
      <c r="BM4002" s="6"/>
      <c r="BN4002" s="6"/>
      <c r="BO4002" s="6"/>
      <c r="BP4002" s="6"/>
      <c r="BQ4002" s="6"/>
      <c r="BR4002" s="6"/>
      <c r="BS4002" s="6"/>
      <c r="BT4002" s="6"/>
      <c r="BU4002" s="6"/>
      <c r="BV4002" s="6"/>
      <c r="BW4002" s="6"/>
      <c r="BX4002" s="6"/>
      <c r="BY4002" s="6"/>
      <c r="BZ4002" s="6"/>
      <c r="CA4002" s="6"/>
      <c r="CB4002" s="6"/>
      <c r="CC4002" s="6"/>
      <c r="CD4002" s="6"/>
      <c r="CE4002" s="6"/>
      <c r="CF4002" s="6"/>
      <c r="CG4002" s="6"/>
      <c r="CH4002" s="6"/>
      <c r="CI4002" s="6"/>
      <c r="CJ4002" s="6"/>
      <c r="CK4002" s="6"/>
      <c r="CL4002" s="6"/>
      <c r="CM4002" s="6"/>
      <c r="CN4002" s="6"/>
      <c r="CO4002" s="6"/>
      <c r="CP4002" s="6"/>
      <c r="CQ4002" s="6"/>
      <c r="CR4002" s="6"/>
      <c r="CS4002" s="6"/>
      <c r="CT4002" s="6"/>
      <c r="CU4002" s="6"/>
      <c r="CV4002" s="6"/>
      <c r="CW4002" s="6"/>
      <c r="CX4002" s="6"/>
      <c r="CY4002" s="6"/>
      <c r="CZ4002" s="6"/>
      <c r="DA4002" s="6"/>
      <c r="DB4002" s="6"/>
      <c r="DC4002" s="6"/>
      <c r="DD4002" s="6"/>
      <c r="DE4002" s="6"/>
      <c r="DF4002" s="6"/>
      <c r="DG4002" s="6"/>
      <c r="DH4002" s="6"/>
      <c r="DI4002" s="6"/>
      <c r="DJ4002" s="6"/>
      <c r="DK4002" s="6"/>
      <c r="DL4002" s="6"/>
      <c r="DM4002" s="6"/>
      <c r="DN4002" s="6"/>
      <c r="DO4002" s="6"/>
      <c r="DP4002" s="6"/>
      <c r="DQ4002" s="6"/>
    </row>
    <row r="4003" spans="6:121" s="7" customFormat="1" ht="15.95" customHeight="1" x14ac:dyDescent="0.25"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6"/>
      <c r="AE4003" s="6"/>
      <c r="AF4003" s="6"/>
      <c r="AG4003" s="6"/>
      <c r="AH4003" s="6"/>
      <c r="AI4003" s="6"/>
      <c r="AJ4003" s="6"/>
      <c r="AK4003" s="6"/>
      <c r="AL4003" s="6"/>
      <c r="AM4003" s="6"/>
      <c r="AN4003" s="6"/>
      <c r="AO4003" s="6"/>
      <c r="AP4003" s="6"/>
      <c r="AQ4003" s="6"/>
      <c r="AR4003" s="6"/>
      <c r="AS4003" s="6"/>
      <c r="AT4003" s="6"/>
      <c r="AU4003" s="6"/>
      <c r="AV4003" s="6"/>
      <c r="AW4003" s="6"/>
      <c r="AX4003" s="6"/>
      <c r="AY4003" s="6"/>
      <c r="AZ4003" s="6"/>
      <c r="BA4003" s="6"/>
      <c r="BB4003" s="6"/>
      <c r="BC4003" s="6"/>
      <c r="BD4003" s="6"/>
      <c r="BE4003" s="6"/>
      <c r="BF4003" s="6"/>
      <c r="BG4003" s="6"/>
      <c r="BH4003" s="6"/>
      <c r="BI4003" s="6"/>
      <c r="BJ4003" s="6"/>
      <c r="BK4003" s="6"/>
      <c r="BL4003" s="6"/>
      <c r="BM4003" s="6"/>
      <c r="BN4003" s="6"/>
      <c r="BO4003" s="6"/>
      <c r="BP4003" s="6"/>
      <c r="BQ4003" s="6"/>
      <c r="BR4003" s="6"/>
      <c r="BS4003" s="6"/>
      <c r="BT4003" s="6"/>
      <c r="BU4003" s="6"/>
      <c r="BV4003" s="6"/>
      <c r="BW4003" s="6"/>
      <c r="BX4003" s="6"/>
      <c r="BY4003" s="6"/>
      <c r="BZ4003" s="6"/>
      <c r="CA4003" s="6"/>
      <c r="CB4003" s="6"/>
      <c r="CC4003" s="6"/>
      <c r="CD4003" s="6"/>
      <c r="CE4003" s="6"/>
      <c r="CF4003" s="6"/>
      <c r="CG4003" s="6"/>
      <c r="CH4003" s="6"/>
      <c r="CI4003" s="6"/>
      <c r="CJ4003" s="6"/>
      <c r="CK4003" s="6"/>
      <c r="CL4003" s="6"/>
      <c r="CM4003" s="6"/>
      <c r="CN4003" s="6"/>
      <c r="CO4003" s="6"/>
      <c r="CP4003" s="6"/>
      <c r="CQ4003" s="6"/>
      <c r="CR4003" s="6"/>
      <c r="CS4003" s="6"/>
      <c r="CT4003" s="6"/>
      <c r="CU4003" s="6"/>
      <c r="CV4003" s="6"/>
      <c r="CW4003" s="6"/>
      <c r="CX4003" s="6"/>
      <c r="CY4003" s="6"/>
      <c r="CZ4003" s="6"/>
      <c r="DA4003" s="6"/>
      <c r="DB4003" s="6"/>
      <c r="DC4003" s="6"/>
      <c r="DD4003" s="6"/>
      <c r="DE4003" s="6"/>
      <c r="DF4003" s="6"/>
      <c r="DG4003" s="6"/>
      <c r="DH4003" s="6"/>
      <c r="DI4003" s="6"/>
      <c r="DJ4003" s="6"/>
      <c r="DK4003" s="6"/>
      <c r="DL4003" s="6"/>
      <c r="DM4003" s="6"/>
      <c r="DN4003" s="6"/>
      <c r="DO4003" s="6"/>
      <c r="DP4003" s="6"/>
      <c r="DQ4003" s="6"/>
    </row>
    <row r="4004" spans="6:121" s="7" customFormat="1" ht="15.95" customHeight="1" x14ac:dyDescent="0.25"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6"/>
      <c r="AE4004" s="6"/>
      <c r="AF4004" s="6"/>
      <c r="AG4004" s="6"/>
      <c r="AH4004" s="6"/>
      <c r="AI4004" s="6"/>
      <c r="AJ4004" s="6"/>
      <c r="AK4004" s="6"/>
      <c r="AL4004" s="6"/>
      <c r="AM4004" s="6"/>
      <c r="AN4004" s="6"/>
      <c r="AO4004" s="6"/>
      <c r="AP4004" s="6"/>
      <c r="AQ4004" s="6"/>
      <c r="AR4004" s="6"/>
      <c r="AS4004" s="6"/>
      <c r="AT4004" s="6"/>
      <c r="AU4004" s="6"/>
      <c r="AV4004" s="6"/>
      <c r="AW4004" s="6"/>
      <c r="AX4004" s="6"/>
      <c r="AY4004" s="6"/>
      <c r="AZ4004" s="6"/>
      <c r="BA4004" s="6"/>
      <c r="BB4004" s="6"/>
      <c r="BC4004" s="6"/>
      <c r="BD4004" s="6"/>
      <c r="BE4004" s="6"/>
      <c r="BF4004" s="6"/>
      <c r="BG4004" s="6"/>
      <c r="BH4004" s="6"/>
      <c r="BI4004" s="6"/>
      <c r="BJ4004" s="6"/>
      <c r="BK4004" s="6"/>
      <c r="BL4004" s="6"/>
      <c r="BM4004" s="6"/>
      <c r="BN4004" s="6"/>
      <c r="BO4004" s="6"/>
      <c r="BP4004" s="6"/>
      <c r="BQ4004" s="6"/>
      <c r="BR4004" s="6"/>
      <c r="BS4004" s="6"/>
      <c r="BT4004" s="6"/>
      <c r="BU4004" s="6"/>
      <c r="BV4004" s="6"/>
      <c r="BW4004" s="6"/>
      <c r="BX4004" s="6"/>
      <c r="BY4004" s="6"/>
      <c r="BZ4004" s="6"/>
      <c r="CA4004" s="6"/>
      <c r="CB4004" s="6"/>
      <c r="CC4004" s="6"/>
      <c r="CD4004" s="6"/>
      <c r="CE4004" s="6"/>
      <c r="CF4004" s="6"/>
      <c r="CG4004" s="6"/>
      <c r="CH4004" s="6"/>
      <c r="CI4004" s="6"/>
      <c r="CJ4004" s="6"/>
      <c r="CK4004" s="6"/>
      <c r="CL4004" s="6"/>
      <c r="CM4004" s="6"/>
      <c r="CN4004" s="6"/>
      <c r="CO4004" s="6"/>
      <c r="CP4004" s="6"/>
      <c r="CQ4004" s="6"/>
      <c r="CR4004" s="6"/>
      <c r="CS4004" s="6"/>
      <c r="CT4004" s="6"/>
      <c r="CU4004" s="6"/>
      <c r="CV4004" s="6"/>
      <c r="CW4004" s="6"/>
      <c r="CX4004" s="6"/>
      <c r="CY4004" s="6"/>
      <c r="CZ4004" s="6"/>
      <c r="DA4004" s="6"/>
      <c r="DB4004" s="6"/>
      <c r="DC4004" s="6"/>
      <c r="DD4004" s="6"/>
      <c r="DE4004" s="6"/>
      <c r="DF4004" s="6"/>
      <c r="DG4004" s="6"/>
      <c r="DH4004" s="6"/>
      <c r="DI4004" s="6"/>
      <c r="DJ4004" s="6"/>
      <c r="DK4004" s="6"/>
      <c r="DL4004" s="6"/>
      <c r="DM4004" s="6"/>
      <c r="DN4004" s="6"/>
      <c r="DO4004" s="6"/>
      <c r="DP4004" s="6"/>
      <c r="DQ4004" s="6"/>
    </row>
    <row r="4005" spans="6:121" s="7" customFormat="1" ht="15.95" customHeight="1" x14ac:dyDescent="0.25"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6"/>
      <c r="AE4005" s="6"/>
      <c r="AF4005" s="6"/>
      <c r="AG4005" s="6"/>
      <c r="AH4005" s="6"/>
      <c r="AI4005" s="6"/>
      <c r="AJ4005" s="6"/>
      <c r="AK4005" s="6"/>
      <c r="AL4005" s="6"/>
      <c r="AM4005" s="6"/>
      <c r="AN4005" s="6"/>
      <c r="AO4005" s="6"/>
      <c r="AP4005" s="6"/>
      <c r="AQ4005" s="6"/>
      <c r="AR4005" s="6"/>
      <c r="AS4005" s="6"/>
      <c r="AT4005" s="6"/>
      <c r="AU4005" s="6"/>
      <c r="AV4005" s="6"/>
      <c r="AW4005" s="6"/>
      <c r="AX4005" s="6"/>
      <c r="AY4005" s="6"/>
      <c r="AZ4005" s="6"/>
      <c r="BA4005" s="6"/>
      <c r="BB4005" s="6"/>
      <c r="BC4005" s="6"/>
      <c r="BD4005" s="6"/>
      <c r="BE4005" s="6"/>
      <c r="BF4005" s="6"/>
      <c r="BG4005" s="6"/>
      <c r="BH4005" s="6"/>
      <c r="BI4005" s="6"/>
      <c r="BJ4005" s="6"/>
      <c r="BK4005" s="6"/>
      <c r="BL4005" s="6"/>
      <c r="BM4005" s="6"/>
      <c r="BN4005" s="6"/>
      <c r="BO4005" s="6"/>
      <c r="BP4005" s="6"/>
      <c r="BQ4005" s="6"/>
      <c r="BR4005" s="6"/>
      <c r="BS4005" s="6"/>
      <c r="BT4005" s="6"/>
      <c r="BU4005" s="6"/>
      <c r="BV4005" s="6"/>
      <c r="BW4005" s="6"/>
      <c r="BX4005" s="6"/>
      <c r="BY4005" s="6"/>
      <c r="BZ4005" s="6"/>
      <c r="CA4005" s="6"/>
      <c r="CB4005" s="6"/>
      <c r="CC4005" s="6"/>
      <c r="CD4005" s="6"/>
      <c r="CE4005" s="6"/>
      <c r="CF4005" s="6"/>
      <c r="CG4005" s="6"/>
      <c r="CH4005" s="6"/>
      <c r="CI4005" s="6"/>
      <c r="CJ4005" s="6"/>
      <c r="CK4005" s="6"/>
      <c r="CL4005" s="6"/>
      <c r="CM4005" s="6"/>
      <c r="CN4005" s="6"/>
      <c r="CO4005" s="6"/>
      <c r="CP4005" s="6"/>
      <c r="CQ4005" s="6"/>
      <c r="CR4005" s="6"/>
      <c r="CS4005" s="6"/>
      <c r="CT4005" s="6"/>
      <c r="CU4005" s="6"/>
      <c r="CV4005" s="6"/>
      <c r="CW4005" s="6"/>
      <c r="CX4005" s="6"/>
      <c r="CY4005" s="6"/>
      <c r="CZ4005" s="6"/>
      <c r="DA4005" s="6"/>
      <c r="DB4005" s="6"/>
      <c r="DC4005" s="6"/>
      <c r="DD4005" s="6"/>
      <c r="DE4005" s="6"/>
      <c r="DF4005" s="6"/>
      <c r="DG4005" s="6"/>
      <c r="DH4005" s="6"/>
      <c r="DI4005" s="6"/>
      <c r="DJ4005" s="6"/>
      <c r="DK4005" s="6"/>
      <c r="DL4005" s="6"/>
      <c r="DM4005" s="6"/>
      <c r="DN4005" s="6"/>
      <c r="DO4005" s="6"/>
      <c r="DP4005" s="6"/>
      <c r="DQ4005" s="6"/>
    </row>
    <row r="4006" spans="6:121" s="7" customFormat="1" ht="15.95" customHeight="1" x14ac:dyDescent="0.25"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6"/>
      <c r="AE4006" s="6"/>
      <c r="AF4006" s="6"/>
      <c r="AG4006" s="6"/>
      <c r="AH4006" s="6"/>
      <c r="AI4006" s="6"/>
      <c r="AJ4006" s="6"/>
      <c r="AK4006" s="6"/>
      <c r="AL4006" s="6"/>
      <c r="AM4006" s="6"/>
      <c r="AN4006" s="6"/>
      <c r="AO4006" s="6"/>
      <c r="AP4006" s="6"/>
      <c r="AQ4006" s="6"/>
      <c r="AR4006" s="6"/>
      <c r="AS4006" s="6"/>
      <c r="AT4006" s="6"/>
      <c r="AU4006" s="6"/>
      <c r="AV4006" s="6"/>
      <c r="AW4006" s="6"/>
      <c r="AX4006" s="6"/>
      <c r="AY4006" s="6"/>
      <c r="AZ4006" s="6"/>
      <c r="BA4006" s="6"/>
      <c r="BB4006" s="6"/>
      <c r="BC4006" s="6"/>
      <c r="BD4006" s="6"/>
      <c r="BE4006" s="6"/>
      <c r="BF4006" s="6"/>
      <c r="BG4006" s="6"/>
      <c r="BH4006" s="6"/>
      <c r="BI4006" s="6"/>
      <c r="BJ4006" s="6"/>
      <c r="BK4006" s="6"/>
      <c r="BL4006" s="6"/>
      <c r="BM4006" s="6"/>
      <c r="BN4006" s="6"/>
      <c r="BO4006" s="6"/>
      <c r="BP4006" s="6"/>
      <c r="BQ4006" s="6"/>
      <c r="BR4006" s="6"/>
      <c r="BS4006" s="6"/>
      <c r="BT4006" s="6"/>
      <c r="BU4006" s="6"/>
      <c r="BV4006" s="6"/>
      <c r="BW4006" s="6"/>
      <c r="BX4006" s="6"/>
      <c r="BY4006" s="6"/>
      <c r="BZ4006" s="6"/>
      <c r="CA4006" s="6"/>
      <c r="CB4006" s="6"/>
      <c r="CC4006" s="6"/>
      <c r="CD4006" s="6"/>
      <c r="CE4006" s="6"/>
      <c r="CF4006" s="6"/>
      <c r="CG4006" s="6"/>
      <c r="CH4006" s="6"/>
      <c r="CI4006" s="6"/>
      <c r="CJ4006" s="6"/>
      <c r="CK4006" s="6"/>
      <c r="CL4006" s="6"/>
      <c r="CM4006" s="6"/>
      <c r="CN4006" s="6"/>
      <c r="CO4006" s="6"/>
      <c r="CP4006" s="6"/>
      <c r="CQ4006" s="6"/>
      <c r="CR4006" s="6"/>
      <c r="CS4006" s="6"/>
      <c r="CT4006" s="6"/>
      <c r="CU4006" s="6"/>
      <c r="CV4006" s="6"/>
      <c r="CW4006" s="6"/>
      <c r="CX4006" s="6"/>
      <c r="CY4006" s="6"/>
      <c r="CZ4006" s="6"/>
      <c r="DA4006" s="6"/>
      <c r="DB4006" s="6"/>
      <c r="DC4006" s="6"/>
      <c r="DD4006" s="6"/>
      <c r="DE4006" s="6"/>
      <c r="DF4006" s="6"/>
      <c r="DG4006" s="6"/>
      <c r="DH4006" s="6"/>
      <c r="DI4006" s="6"/>
      <c r="DJ4006" s="6"/>
      <c r="DK4006" s="6"/>
      <c r="DL4006" s="6"/>
      <c r="DM4006" s="6"/>
      <c r="DN4006" s="6"/>
      <c r="DO4006" s="6"/>
      <c r="DP4006" s="6"/>
      <c r="DQ4006" s="6"/>
    </row>
    <row r="4007" spans="6:121" s="7" customFormat="1" ht="15.95" customHeight="1" x14ac:dyDescent="0.25"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6"/>
      <c r="AE4007" s="6"/>
      <c r="AF4007" s="6"/>
      <c r="AG4007" s="6"/>
      <c r="AH4007" s="6"/>
      <c r="AI4007" s="6"/>
      <c r="AJ4007" s="6"/>
      <c r="AK4007" s="6"/>
      <c r="AL4007" s="6"/>
      <c r="AM4007" s="6"/>
      <c r="AN4007" s="6"/>
      <c r="AO4007" s="6"/>
      <c r="AP4007" s="6"/>
      <c r="AQ4007" s="6"/>
      <c r="AR4007" s="6"/>
      <c r="AS4007" s="6"/>
      <c r="AT4007" s="6"/>
      <c r="AU4007" s="6"/>
      <c r="AV4007" s="6"/>
      <c r="AW4007" s="6"/>
      <c r="AX4007" s="6"/>
      <c r="AY4007" s="6"/>
      <c r="AZ4007" s="6"/>
      <c r="BA4007" s="6"/>
      <c r="BB4007" s="6"/>
      <c r="BC4007" s="6"/>
      <c r="BD4007" s="6"/>
      <c r="BE4007" s="6"/>
      <c r="BF4007" s="6"/>
      <c r="BG4007" s="6"/>
      <c r="BH4007" s="6"/>
      <c r="BI4007" s="6"/>
      <c r="BJ4007" s="6"/>
      <c r="BK4007" s="6"/>
      <c r="BL4007" s="6"/>
      <c r="BM4007" s="6"/>
      <c r="BN4007" s="6"/>
      <c r="BO4007" s="6"/>
      <c r="BP4007" s="6"/>
      <c r="BQ4007" s="6"/>
      <c r="BR4007" s="6"/>
      <c r="BS4007" s="6"/>
      <c r="BT4007" s="6"/>
      <c r="BU4007" s="6"/>
      <c r="BV4007" s="6"/>
      <c r="BW4007" s="6"/>
      <c r="BX4007" s="6"/>
      <c r="BY4007" s="6"/>
      <c r="BZ4007" s="6"/>
      <c r="CA4007" s="6"/>
      <c r="CB4007" s="6"/>
      <c r="CC4007" s="6"/>
      <c r="CD4007" s="6"/>
      <c r="CE4007" s="6"/>
      <c r="CF4007" s="6"/>
      <c r="CG4007" s="6"/>
      <c r="CH4007" s="6"/>
      <c r="CI4007" s="6"/>
      <c r="CJ4007" s="6"/>
      <c r="CK4007" s="6"/>
      <c r="CL4007" s="6"/>
      <c r="CM4007" s="6"/>
      <c r="CN4007" s="6"/>
      <c r="CO4007" s="6"/>
      <c r="CP4007" s="6"/>
      <c r="CQ4007" s="6"/>
      <c r="CR4007" s="6"/>
      <c r="CS4007" s="6"/>
      <c r="CT4007" s="6"/>
      <c r="CU4007" s="6"/>
      <c r="CV4007" s="6"/>
      <c r="CW4007" s="6"/>
      <c r="CX4007" s="6"/>
      <c r="CY4007" s="6"/>
      <c r="CZ4007" s="6"/>
      <c r="DA4007" s="6"/>
      <c r="DB4007" s="6"/>
      <c r="DC4007" s="6"/>
      <c r="DD4007" s="6"/>
      <c r="DE4007" s="6"/>
      <c r="DF4007" s="6"/>
      <c r="DG4007" s="6"/>
      <c r="DH4007" s="6"/>
      <c r="DI4007" s="6"/>
      <c r="DJ4007" s="6"/>
      <c r="DK4007" s="6"/>
      <c r="DL4007" s="6"/>
      <c r="DM4007" s="6"/>
      <c r="DN4007" s="6"/>
      <c r="DO4007" s="6"/>
      <c r="DP4007" s="6"/>
      <c r="DQ4007" s="6"/>
    </row>
    <row r="4008" spans="6:121" s="7" customFormat="1" ht="15.95" customHeight="1" x14ac:dyDescent="0.25"/>
    <row r="4009" spans="6:121" s="7" customFormat="1" ht="15.95" customHeight="1" x14ac:dyDescent="0.25"/>
    <row r="4010" spans="6:121" s="7" customFormat="1" ht="15.95" customHeight="1" x14ac:dyDescent="0.25"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6"/>
      <c r="AE4010" s="6"/>
      <c r="AF4010" s="6"/>
      <c r="AG4010" s="6"/>
      <c r="AH4010" s="6"/>
      <c r="AI4010" s="6"/>
      <c r="AJ4010" s="6"/>
      <c r="AK4010" s="6"/>
      <c r="AL4010" s="6"/>
      <c r="AM4010" s="6"/>
      <c r="AN4010" s="6"/>
      <c r="AO4010" s="6"/>
      <c r="AP4010" s="6"/>
      <c r="AQ4010" s="6"/>
      <c r="AR4010" s="6"/>
      <c r="AS4010" s="6"/>
      <c r="AT4010" s="6"/>
      <c r="AU4010" s="6"/>
      <c r="AV4010" s="6"/>
      <c r="AW4010" s="6"/>
      <c r="AX4010" s="6"/>
      <c r="AY4010" s="6"/>
      <c r="AZ4010" s="6"/>
      <c r="BA4010" s="6"/>
      <c r="BB4010" s="6"/>
      <c r="BC4010" s="6"/>
      <c r="BD4010" s="6"/>
      <c r="BE4010" s="6"/>
      <c r="BF4010" s="6"/>
      <c r="BG4010" s="6"/>
      <c r="BH4010" s="6"/>
      <c r="BI4010" s="6"/>
      <c r="BJ4010" s="6"/>
      <c r="BK4010" s="6"/>
      <c r="BL4010" s="6"/>
      <c r="BM4010" s="6"/>
      <c r="BN4010" s="6"/>
      <c r="BO4010" s="6"/>
      <c r="BP4010" s="6"/>
      <c r="BQ4010" s="6"/>
      <c r="BR4010" s="6"/>
      <c r="BS4010" s="6"/>
      <c r="BT4010" s="6"/>
      <c r="BU4010" s="6"/>
      <c r="BV4010" s="6"/>
      <c r="BW4010" s="6"/>
      <c r="BX4010" s="6"/>
      <c r="BY4010" s="6"/>
      <c r="BZ4010" s="6"/>
      <c r="CA4010" s="6"/>
      <c r="CB4010" s="6"/>
      <c r="CC4010" s="6"/>
      <c r="CD4010" s="6"/>
      <c r="CE4010" s="6"/>
      <c r="CF4010" s="6"/>
      <c r="CG4010" s="6"/>
      <c r="CH4010" s="6"/>
      <c r="CI4010" s="6"/>
      <c r="CJ4010" s="6"/>
      <c r="CK4010" s="6"/>
      <c r="CL4010" s="6"/>
      <c r="CM4010" s="6"/>
      <c r="CN4010" s="6"/>
      <c r="CO4010" s="6"/>
      <c r="CP4010" s="6"/>
      <c r="CQ4010" s="6"/>
      <c r="CR4010" s="6"/>
      <c r="CS4010" s="6"/>
      <c r="CT4010" s="6"/>
      <c r="CU4010" s="6"/>
      <c r="CV4010" s="6"/>
      <c r="CW4010" s="6"/>
      <c r="CX4010" s="6"/>
      <c r="CY4010" s="6"/>
      <c r="CZ4010" s="6"/>
      <c r="DA4010" s="6"/>
      <c r="DB4010" s="6"/>
      <c r="DC4010" s="6"/>
      <c r="DD4010" s="6"/>
      <c r="DE4010" s="6"/>
      <c r="DF4010" s="6"/>
      <c r="DG4010" s="6"/>
      <c r="DH4010" s="6"/>
      <c r="DI4010" s="6"/>
      <c r="DJ4010" s="6"/>
      <c r="DK4010" s="6"/>
      <c r="DL4010" s="6"/>
      <c r="DM4010" s="6"/>
      <c r="DN4010" s="6"/>
      <c r="DO4010" s="6"/>
      <c r="DP4010" s="6"/>
      <c r="DQ4010" s="6"/>
    </row>
    <row r="4011" spans="6:121" s="7" customFormat="1" ht="15.95" customHeight="1" x14ac:dyDescent="0.25"/>
    <row r="4012" spans="6:121" s="7" customFormat="1" ht="15.95" customHeight="1" x14ac:dyDescent="0.25"/>
    <row r="4013" spans="6:121" s="7" customFormat="1" ht="15.95" customHeight="1" x14ac:dyDescent="0.25"/>
    <row r="4014" spans="6:121" s="7" customFormat="1" ht="15.95" customHeight="1" x14ac:dyDescent="0.25"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6"/>
      <c r="AE4014" s="6"/>
      <c r="AF4014" s="6"/>
      <c r="AG4014" s="6"/>
      <c r="AH4014" s="6"/>
      <c r="AI4014" s="6"/>
      <c r="AJ4014" s="6"/>
      <c r="AK4014" s="6"/>
      <c r="AL4014" s="6"/>
      <c r="AM4014" s="6"/>
      <c r="AN4014" s="6"/>
      <c r="AO4014" s="6"/>
      <c r="AP4014" s="6"/>
      <c r="AQ4014" s="6"/>
      <c r="AR4014" s="6"/>
      <c r="AS4014" s="6"/>
      <c r="AT4014" s="6"/>
      <c r="AU4014" s="6"/>
      <c r="AV4014" s="6"/>
      <c r="AW4014" s="6"/>
      <c r="AX4014" s="6"/>
      <c r="AY4014" s="6"/>
      <c r="AZ4014" s="6"/>
      <c r="BA4014" s="6"/>
      <c r="BB4014" s="6"/>
      <c r="BC4014" s="6"/>
      <c r="BD4014" s="6"/>
      <c r="BE4014" s="6"/>
      <c r="BF4014" s="6"/>
      <c r="BG4014" s="6"/>
      <c r="BH4014" s="6"/>
      <c r="BI4014" s="6"/>
      <c r="BJ4014" s="6"/>
      <c r="BK4014" s="6"/>
      <c r="BL4014" s="6"/>
      <c r="BM4014" s="6"/>
      <c r="BN4014" s="6"/>
      <c r="BO4014" s="6"/>
      <c r="BP4014" s="6"/>
      <c r="BQ4014" s="6"/>
      <c r="BR4014" s="6"/>
      <c r="BS4014" s="6"/>
      <c r="BT4014" s="6"/>
      <c r="BU4014" s="6"/>
      <c r="BV4014" s="6"/>
      <c r="BW4014" s="6"/>
      <c r="BX4014" s="6"/>
      <c r="BY4014" s="6"/>
      <c r="BZ4014" s="6"/>
      <c r="CA4014" s="6"/>
      <c r="CB4014" s="6"/>
      <c r="CC4014" s="6"/>
      <c r="CD4014" s="6"/>
      <c r="CE4014" s="6"/>
      <c r="CF4014" s="6"/>
      <c r="CG4014" s="6"/>
      <c r="CH4014" s="6"/>
      <c r="CI4014" s="6"/>
      <c r="CJ4014" s="6"/>
      <c r="CK4014" s="6"/>
      <c r="CL4014" s="6"/>
      <c r="CM4014" s="6"/>
      <c r="CN4014" s="6"/>
      <c r="CO4014" s="6"/>
      <c r="CP4014" s="6"/>
      <c r="CQ4014" s="6"/>
      <c r="CR4014" s="6"/>
      <c r="CS4014" s="6"/>
      <c r="CT4014" s="6"/>
      <c r="CU4014" s="6"/>
      <c r="CV4014" s="6"/>
      <c r="CW4014" s="6"/>
      <c r="CX4014" s="6"/>
      <c r="CY4014" s="6"/>
      <c r="CZ4014" s="6"/>
      <c r="DA4014" s="6"/>
      <c r="DB4014" s="6"/>
      <c r="DC4014" s="6"/>
      <c r="DD4014" s="6"/>
      <c r="DE4014" s="6"/>
      <c r="DF4014" s="6"/>
      <c r="DG4014" s="6"/>
      <c r="DH4014" s="6"/>
      <c r="DI4014" s="6"/>
      <c r="DJ4014" s="6"/>
      <c r="DK4014" s="6"/>
      <c r="DL4014" s="6"/>
      <c r="DM4014" s="6"/>
      <c r="DN4014" s="6"/>
      <c r="DO4014" s="6"/>
      <c r="DP4014" s="6"/>
      <c r="DQ4014" s="6"/>
    </row>
    <row r="4015" spans="6:121" s="7" customFormat="1" ht="15.95" customHeight="1" x14ac:dyDescent="0.25"/>
    <row r="4016" spans="6:121" s="7" customFormat="1" ht="15.95" customHeight="1" x14ac:dyDescent="0.25"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6"/>
      <c r="AE4016" s="6"/>
      <c r="AF4016" s="6"/>
      <c r="AG4016" s="6"/>
      <c r="AH4016" s="6"/>
      <c r="AI4016" s="6"/>
      <c r="AJ4016" s="6"/>
      <c r="AK4016" s="6"/>
      <c r="AL4016" s="6"/>
      <c r="AM4016" s="6"/>
      <c r="AN4016" s="6"/>
      <c r="AO4016" s="6"/>
      <c r="AP4016" s="6"/>
      <c r="AQ4016" s="6"/>
      <c r="AR4016" s="6"/>
      <c r="AS4016" s="6"/>
      <c r="AT4016" s="6"/>
      <c r="AU4016" s="6"/>
      <c r="AV4016" s="6"/>
      <c r="AW4016" s="6"/>
      <c r="AX4016" s="6"/>
      <c r="AY4016" s="6"/>
      <c r="AZ4016" s="6"/>
      <c r="BA4016" s="6"/>
      <c r="BB4016" s="6"/>
      <c r="BC4016" s="6"/>
      <c r="BD4016" s="6"/>
      <c r="BE4016" s="6"/>
      <c r="BF4016" s="6"/>
      <c r="BG4016" s="6"/>
      <c r="BH4016" s="6"/>
      <c r="BI4016" s="6"/>
      <c r="BJ4016" s="6"/>
      <c r="BK4016" s="6"/>
      <c r="BL4016" s="6"/>
      <c r="BM4016" s="6"/>
      <c r="BN4016" s="6"/>
      <c r="BO4016" s="6"/>
      <c r="BP4016" s="6"/>
      <c r="BQ4016" s="6"/>
      <c r="BR4016" s="6"/>
      <c r="BS4016" s="6"/>
      <c r="BT4016" s="6"/>
      <c r="BU4016" s="6"/>
      <c r="BV4016" s="6"/>
      <c r="BW4016" s="6"/>
      <c r="BX4016" s="6"/>
      <c r="BY4016" s="6"/>
      <c r="BZ4016" s="6"/>
      <c r="CA4016" s="6"/>
      <c r="CB4016" s="6"/>
      <c r="CC4016" s="6"/>
      <c r="CD4016" s="6"/>
      <c r="CE4016" s="6"/>
      <c r="CF4016" s="6"/>
      <c r="CG4016" s="6"/>
      <c r="CH4016" s="6"/>
      <c r="CI4016" s="6"/>
      <c r="CJ4016" s="6"/>
      <c r="CK4016" s="6"/>
      <c r="CL4016" s="6"/>
      <c r="CM4016" s="6"/>
      <c r="CN4016" s="6"/>
      <c r="CO4016" s="6"/>
      <c r="CP4016" s="6"/>
      <c r="CQ4016" s="6"/>
      <c r="CR4016" s="6"/>
      <c r="CS4016" s="6"/>
      <c r="CT4016" s="6"/>
      <c r="CU4016" s="6"/>
      <c r="CV4016" s="6"/>
      <c r="CW4016" s="6"/>
      <c r="CX4016" s="6"/>
      <c r="CY4016" s="6"/>
      <c r="CZ4016" s="6"/>
      <c r="DA4016" s="6"/>
      <c r="DB4016" s="6"/>
      <c r="DC4016" s="6"/>
      <c r="DD4016" s="6"/>
      <c r="DE4016" s="6"/>
      <c r="DF4016" s="6"/>
      <c r="DG4016" s="6"/>
      <c r="DH4016" s="6"/>
      <c r="DI4016" s="6"/>
      <c r="DJ4016" s="6"/>
      <c r="DK4016" s="6"/>
      <c r="DL4016" s="6"/>
      <c r="DM4016" s="6"/>
      <c r="DN4016" s="6"/>
      <c r="DO4016" s="6"/>
      <c r="DP4016" s="6"/>
      <c r="DQ4016" s="6"/>
    </row>
    <row r="4017" spans="1:121" s="7" customFormat="1" ht="15.95" customHeight="1" x14ac:dyDescent="0.25"/>
    <row r="4018" spans="1:121" s="7" customFormat="1" ht="15.95" customHeight="1" x14ac:dyDescent="0.25"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6"/>
      <c r="AE4018" s="6"/>
      <c r="AF4018" s="6"/>
      <c r="AG4018" s="6"/>
      <c r="AH4018" s="6"/>
      <c r="AI4018" s="6"/>
      <c r="AJ4018" s="6"/>
      <c r="AK4018" s="6"/>
      <c r="AL4018" s="6"/>
      <c r="AM4018" s="6"/>
      <c r="AN4018" s="6"/>
      <c r="AO4018" s="6"/>
      <c r="AP4018" s="6"/>
      <c r="AQ4018" s="6"/>
      <c r="AR4018" s="6"/>
      <c r="AS4018" s="6"/>
      <c r="AT4018" s="6"/>
      <c r="AU4018" s="6"/>
      <c r="AV4018" s="6"/>
      <c r="AW4018" s="6"/>
      <c r="AX4018" s="6"/>
      <c r="AY4018" s="6"/>
      <c r="AZ4018" s="6"/>
      <c r="BA4018" s="6"/>
      <c r="BB4018" s="6"/>
      <c r="BC4018" s="6"/>
      <c r="BD4018" s="6"/>
      <c r="BE4018" s="6"/>
      <c r="BF4018" s="6"/>
      <c r="BG4018" s="6"/>
      <c r="BH4018" s="6"/>
      <c r="BI4018" s="6"/>
      <c r="BJ4018" s="6"/>
      <c r="BK4018" s="6"/>
      <c r="BL4018" s="6"/>
      <c r="BM4018" s="6"/>
      <c r="BN4018" s="6"/>
      <c r="BO4018" s="6"/>
      <c r="BP4018" s="6"/>
      <c r="BQ4018" s="6"/>
      <c r="BR4018" s="6"/>
      <c r="BS4018" s="6"/>
      <c r="BT4018" s="6"/>
      <c r="BU4018" s="6"/>
      <c r="BV4018" s="6"/>
      <c r="BW4018" s="6"/>
      <c r="BX4018" s="6"/>
      <c r="BY4018" s="6"/>
      <c r="BZ4018" s="6"/>
      <c r="CA4018" s="6"/>
      <c r="CB4018" s="6"/>
      <c r="CC4018" s="6"/>
      <c r="CD4018" s="6"/>
      <c r="CE4018" s="6"/>
      <c r="CF4018" s="6"/>
      <c r="CG4018" s="6"/>
      <c r="CH4018" s="6"/>
      <c r="CI4018" s="6"/>
      <c r="CJ4018" s="6"/>
      <c r="CK4018" s="6"/>
      <c r="CL4018" s="6"/>
      <c r="CM4018" s="6"/>
      <c r="CN4018" s="6"/>
      <c r="CO4018" s="6"/>
      <c r="CP4018" s="6"/>
      <c r="CQ4018" s="6"/>
      <c r="CR4018" s="6"/>
      <c r="CS4018" s="6"/>
      <c r="CT4018" s="6"/>
      <c r="CU4018" s="6"/>
      <c r="CV4018" s="6"/>
      <c r="CW4018" s="6"/>
      <c r="CX4018" s="6"/>
      <c r="CY4018" s="6"/>
      <c r="CZ4018" s="6"/>
      <c r="DA4018" s="6"/>
      <c r="DB4018" s="6"/>
      <c r="DC4018" s="6"/>
      <c r="DD4018" s="6"/>
      <c r="DE4018" s="6"/>
      <c r="DF4018" s="6"/>
      <c r="DG4018" s="6"/>
      <c r="DH4018" s="6"/>
      <c r="DI4018" s="6"/>
      <c r="DJ4018" s="6"/>
      <c r="DK4018" s="6"/>
      <c r="DL4018" s="6"/>
      <c r="DM4018" s="6"/>
      <c r="DN4018" s="6"/>
      <c r="DO4018" s="6"/>
      <c r="DP4018" s="6"/>
      <c r="DQ4018" s="6"/>
    </row>
    <row r="4019" spans="1:121" s="7" customFormat="1" ht="15.95" customHeight="1" x14ac:dyDescent="0.25"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6"/>
      <c r="AE4019" s="6"/>
      <c r="AF4019" s="6"/>
      <c r="AG4019" s="6"/>
      <c r="AH4019" s="6"/>
      <c r="AI4019" s="6"/>
      <c r="AJ4019" s="6"/>
      <c r="AK4019" s="6"/>
      <c r="AL4019" s="6"/>
      <c r="AM4019" s="6"/>
      <c r="AN4019" s="6"/>
      <c r="AO4019" s="6"/>
      <c r="AP4019" s="6"/>
      <c r="AQ4019" s="6"/>
      <c r="AR4019" s="6"/>
      <c r="AS4019" s="6"/>
      <c r="AT4019" s="6"/>
      <c r="AU4019" s="6"/>
      <c r="AV4019" s="6"/>
      <c r="AW4019" s="6"/>
      <c r="AX4019" s="6"/>
      <c r="AY4019" s="6"/>
      <c r="AZ4019" s="6"/>
      <c r="BA4019" s="6"/>
      <c r="BB4019" s="6"/>
      <c r="BC4019" s="6"/>
      <c r="BD4019" s="6"/>
      <c r="BE4019" s="6"/>
      <c r="BF4019" s="6"/>
      <c r="BG4019" s="6"/>
      <c r="BH4019" s="6"/>
      <c r="BI4019" s="6"/>
      <c r="BJ4019" s="6"/>
      <c r="BK4019" s="6"/>
      <c r="BL4019" s="6"/>
      <c r="BM4019" s="6"/>
      <c r="BN4019" s="6"/>
      <c r="BO4019" s="6"/>
      <c r="BP4019" s="6"/>
      <c r="BQ4019" s="6"/>
      <c r="BR4019" s="6"/>
      <c r="BS4019" s="6"/>
      <c r="BT4019" s="6"/>
      <c r="BU4019" s="6"/>
      <c r="BV4019" s="6"/>
      <c r="BW4019" s="6"/>
      <c r="BX4019" s="6"/>
      <c r="BY4019" s="6"/>
      <c r="BZ4019" s="6"/>
      <c r="CA4019" s="6"/>
      <c r="CB4019" s="6"/>
      <c r="CC4019" s="6"/>
      <c r="CD4019" s="6"/>
      <c r="CE4019" s="6"/>
      <c r="CF4019" s="6"/>
      <c r="CG4019" s="6"/>
      <c r="CH4019" s="6"/>
      <c r="CI4019" s="6"/>
      <c r="CJ4019" s="6"/>
      <c r="CK4019" s="6"/>
      <c r="CL4019" s="6"/>
      <c r="CM4019" s="6"/>
      <c r="CN4019" s="6"/>
      <c r="CO4019" s="6"/>
      <c r="CP4019" s="6"/>
      <c r="CQ4019" s="6"/>
      <c r="CR4019" s="6"/>
      <c r="CS4019" s="6"/>
      <c r="CT4019" s="6"/>
      <c r="CU4019" s="6"/>
      <c r="CV4019" s="6"/>
      <c r="CW4019" s="6"/>
      <c r="CX4019" s="6"/>
      <c r="CY4019" s="6"/>
      <c r="CZ4019" s="6"/>
      <c r="DA4019" s="6"/>
      <c r="DB4019" s="6"/>
      <c r="DC4019" s="6"/>
      <c r="DD4019" s="6"/>
      <c r="DE4019" s="6"/>
      <c r="DF4019" s="6"/>
      <c r="DG4019" s="6"/>
      <c r="DH4019" s="6"/>
      <c r="DI4019" s="6"/>
      <c r="DJ4019" s="6"/>
      <c r="DK4019" s="6"/>
      <c r="DL4019" s="6"/>
      <c r="DM4019" s="6"/>
      <c r="DN4019" s="6"/>
      <c r="DO4019" s="6"/>
      <c r="DP4019" s="6"/>
      <c r="DQ4019" s="6"/>
    </row>
    <row r="4020" spans="1:121" s="7" customFormat="1" ht="15.95" customHeight="1" x14ac:dyDescent="0.25"/>
    <row r="4021" spans="1:121" s="7" customFormat="1" ht="15.95" customHeight="1" x14ac:dyDescent="0.25"/>
    <row r="4022" spans="1:121" s="7" customFormat="1" ht="15.95" customHeight="1" x14ac:dyDescent="0.25"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6"/>
      <c r="AE4022" s="6"/>
      <c r="AF4022" s="6"/>
      <c r="AG4022" s="6"/>
      <c r="AH4022" s="6"/>
      <c r="AI4022" s="6"/>
      <c r="AJ4022" s="6"/>
      <c r="AK4022" s="6"/>
      <c r="AL4022" s="6"/>
      <c r="AM4022" s="6"/>
      <c r="AN4022" s="6"/>
      <c r="AO4022" s="6"/>
      <c r="AP4022" s="6"/>
      <c r="AQ4022" s="6"/>
      <c r="AR4022" s="6"/>
      <c r="AS4022" s="6"/>
      <c r="AT4022" s="6"/>
      <c r="AU4022" s="6"/>
      <c r="AV4022" s="6"/>
      <c r="AW4022" s="6"/>
      <c r="AX4022" s="6"/>
      <c r="AY4022" s="6"/>
      <c r="AZ4022" s="6"/>
      <c r="BA4022" s="6"/>
      <c r="BB4022" s="6"/>
      <c r="BC4022" s="6"/>
      <c r="BD4022" s="6"/>
      <c r="BE4022" s="6"/>
      <c r="BF4022" s="6"/>
      <c r="BG4022" s="6"/>
      <c r="BH4022" s="6"/>
      <c r="BI4022" s="6"/>
      <c r="BJ4022" s="6"/>
      <c r="BK4022" s="6"/>
      <c r="BL4022" s="6"/>
      <c r="BM4022" s="6"/>
      <c r="BN4022" s="6"/>
      <c r="BO4022" s="6"/>
      <c r="BP4022" s="6"/>
      <c r="BQ4022" s="6"/>
      <c r="BR4022" s="6"/>
      <c r="BS4022" s="6"/>
      <c r="BT4022" s="6"/>
      <c r="BU4022" s="6"/>
      <c r="BV4022" s="6"/>
      <c r="BW4022" s="6"/>
      <c r="BX4022" s="6"/>
      <c r="BY4022" s="6"/>
      <c r="BZ4022" s="6"/>
      <c r="CA4022" s="6"/>
      <c r="CB4022" s="6"/>
      <c r="CC4022" s="6"/>
      <c r="CD4022" s="6"/>
      <c r="CE4022" s="6"/>
      <c r="CF4022" s="6"/>
      <c r="CG4022" s="6"/>
      <c r="CH4022" s="6"/>
      <c r="CI4022" s="6"/>
      <c r="CJ4022" s="6"/>
      <c r="CK4022" s="6"/>
      <c r="CL4022" s="6"/>
      <c r="CM4022" s="6"/>
      <c r="CN4022" s="6"/>
      <c r="CO4022" s="6"/>
      <c r="CP4022" s="6"/>
      <c r="CQ4022" s="6"/>
      <c r="CR4022" s="6"/>
      <c r="CS4022" s="6"/>
      <c r="CT4022" s="6"/>
      <c r="CU4022" s="6"/>
      <c r="CV4022" s="6"/>
      <c r="CW4022" s="6"/>
      <c r="CX4022" s="6"/>
      <c r="CY4022" s="6"/>
      <c r="CZ4022" s="6"/>
      <c r="DA4022" s="6"/>
      <c r="DB4022" s="6"/>
      <c r="DC4022" s="6"/>
      <c r="DD4022" s="6"/>
      <c r="DE4022" s="6"/>
      <c r="DF4022" s="6"/>
      <c r="DG4022" s="6"/>
      <c r="DH4022" s="6"/>
      <c r="DI4022" s="6"/>
      <c r="DJ4022" s="6"/>
      <c r="DK4022" s="6"/>
      <c r="DL4022" s="6"/>
      <c r="DM4022" s="6"/>
      <c r="DN4022" s="6"/>
      <c r="DO4022" s="6"/>
      <c r="DP4022" s="6"/>
      <c r="DQ4022" s="6"/>
    </row>
    <row r="4023" spans="1:121" s="7" customFormat="1" ht="15.95" customHeight="1" x14ac:dyDescent="0.25"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6"/>
      <c r="AE4023" s="6"/>
      <c r="AF4023" s="6"/>
      <c r="AG4023" s="6"/>
      <c r="AH4023" s="6"/>
      <c r="AI4023" s="6"/>
      <c r="AJ4023" s="6"/>
      <c r="AK4023" s="6"/>
      <c r="AL4023" s="6"/>
      <c r="AM4023" s="6"/>
      <c r="AN4023" s="6"/>
      <c r="AO4023" s="6"/>
      <c r="AP4023" s="6"/>
      <c r="AQ4023" s="6"/>
      <c r="AR4023" s="6"/>
      <c r="AS4023" s="6"/>
      <c r="AT4023" s="6"/>
      <c r="AU4023" s="6"/>
      <c r="AV4023" s="6"/>
      <c r="AW4023" s="6"/>
      <c r="AX4023" s="6"/>
      <c r="AY4023" s="6"/>
      <c r="AZ4023" s="6"/>
      <c r="BA4023" s="6"/>
      <c r="BB4023" s="6"/>
      <c r="BC4023" s="6"/>
      <c r="BD4023" s="6"/>
      <c r="BE4023" s="6"/>
      <c r="BF4023" s="6"/>
      <c r="BG4023" s="6"/>
      <c r="BH4023" s="6"/>
      <c r="BI4023" s="6"/>
      <c r="BJ4023" s="6"/>
      <c r="BK4023" s="6"/>
      <c r="BL4023" s="6"/>
      <c r="BM4023" s="6"/>
      <c r="BN4023" s="6"/>
      <c r="BO4023" s="6"/>
      <c r="BP4023" s="6"/>
      <c r="BQ4023" s="6"/>
      <c r="BR4023" s="6"/>
      <c r="BS4023" s="6"/>
      <c r="BT4023" s="6"/>
      <c r="BU4023" s="6"/>
      <c r="BV4023" s="6"/>
      <c r="BW4023" s="6"/>
      <c r="BX4023" s="6"/>
      <c r="BY4023" s="6"/>
      <c r="BZ4023" s="6"/>
      <c r="CA4023" s="6"/>
      <c r="CB4023" s="6"/>
      <c r="CC4023" s="6"/>
      <c r="CD4023" s="6"/>
      <c r="CE4023" s="6"/>
      <c r="CF4023" s="6"/>
      <c r="CG4023" s="6"/>
      <c r="CH4023" s="6"/>
      <c r="CI4023" s="6"/>
      <c r="CJ4023" s="6"/>
      <c r="CK4023" s="6"/>
      <c r="CL4023" s="6"/>
      <c r="CM4023" s="6"/>
      <c r="CN4023" s="6"/>
      <c r="CO4023" s="6"/>
      <c r="CP4023" s="6"/>
      <c r="CQ4023" s="6"/>
      <c r="CR4023" s="6"/>
      <c r="CS4023" s="6"/>
      <c r="CT4023" s="6"/>
      <c r="CU4023" s="6"/>
      <c r="CV4023" s="6"/>
      <c r="CW4023" s="6"/>
      <c r="CX4023" s="6"/>
      <c r="CY4023" s="6"/>
      <c r="CZ4023" s="6"/>
      <c r="DA4023" s="6"/>
      <c r="DB4023" s="6"/>
      <c r="DC4023" s="6"/>
      <c r="DD4023" s="6"/>
      <c r="DE4023" s="6"/>
      <c r="DF4023" s="6"/>
      <c r="DG4023" s="6"/>
      <c r="DH4023" s="6"/>
      <c r="DI4023" s="6"/>
      <c r="DJ4023" s="6"/>
      <c r="DK4023" s="6"/>
      <c r="DL4023" s="6"/>
      <c r="DM4023" s="6"/>
      <c r="DN4023" s="6"/>
      <c r="DO4023" s="6"/>
      <c r="DP4023" s="6"/>
      <c r="DQ4023" s="6"/>
    </row>
    <row r="4024" spans="1:121" s="7" customFormat="1" ht="15.95" customHeight="1" x14ac:dyDescent="0.25"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6"/>
      <c r="AE4024" s="6"/>
      <c r="AF4024" s="6"/>
      <c r="AG4024" s="6"/>
      <c r="AH4024" s="6"/>
      <c r="AI4024" s="6"/>
      <c r="AJ4024" s="6"/>
      <c r="AK4024" s="6"/>
      <c r="AL4024" s="6"/>
      <c r="AM4024" s="6"/>
      <c r="AN4024" s="6"/>
      <c r="AO4024" s="6"/>
      <c r="AP4024" s="6"/>
      <c r="AQ4024" s="6"/>
      <c r="AR4024" s="6"/>
      <c r="AS4024" s="6"/>
      <c r="AT4024" s="6"/>
      <c r="AU4024" s="6"/>
      <c r="AV4024" s="6"/>
      <c r="AW4024" s="6"/>
      <c r="AX4024" s="6"/>
      <c r="AY4024" s="6"/>
      <c r="AZ4024" s="6"/>
      <c r="BA4024" s="6"/>
      <c r="BB4024" s="6"/>
      <c r="BC4024" s="6"/>
      <c r="BD4024" s="6"/>
      <c r="BE4024" s="6"/>
      <c r="BF4024" s="6"/>
      <c r="BG4024" s="6"/>
      <c r="BH4024" s="6"/>
      <c r="BI4024" s="6"/>
      <c r="BJ4024" s="6"/>
      <c r="BK4024" s="6"/>
      <c r="BL4024" s="6"/>
      <c r="BM4024" s="6"/>
      <c r="BN4024" s="6"/>
      <c r="BO4024" s="6"/>
      <c r="BP4024" s="6"/>
      <c r="BQ4024" s="6"/>
      <c r="BR4024" s="6"/>
      <c r="BS4024" s="6"/>
      <c r="BT4024" s="6"/>
      <c r="BU4024" s="6"/>
      <c r="BV4024" s="6"/>
      <c r="BW4024" s="6"/>
      <c r="BX4024" s="6"/>
      <c r="BY4024" s="6"/>
      <c r="BZ4024" s="6"/>
      <c r="CA4024" s="6"/>
      <c r="CB4024" s="6"/>
      <c r="CC4024" s="6"/>
      <c r="CD4024" s="6"/>
      <c r="CE4024" s="6"/>
      <c r="CF4024" s="6"/>
      <c r="CG4024" s="6"/>
      <c r="CH4024" s="6"/>
      <c r="CI4024" s="6"/>
      <c r="CJ4024" s="6"/>
      <c r="CK4024" s="6"/>
      <c r="CL4024" s="6"/>
      <c r="CM4024" s="6"/>
      <c r="CN4024" s="6"/>
      <c r="CO4024" s="6"/>
      <c r="CP4024" s="6"/>
      <c r="CQ4024" s="6"/>
      <c r="CR4024" s="6"/>
      <c r="CS4024" s="6"/>
      <c r="CT4024" s="6"/>
      <c r="CU4024" s="6"/>
      <c r="CV4024" s="6"/>
      <c r="CW4024" s="6"/>
      <c r="CX4024" s="6"/>
      <c r="CY4024" s="6"/>
      <c r="CZ4024" s="6"/>
      <c r="DA4024" s="6"/>
      <c r="DB4024" s="6"/>
      <c r="DC4024" s="6"/>
      <c r="DD4024" s="6"/>
      <c r="DE4024" s="6"/>
      <c r="DF4024" s="6"/>
      <c r="DG4024" s="6"/>
      <c r="DH4024" s="6"/>
      <c r="DI4024" s="6"/>
      <c r="DJ4024" s="6"/>
      <c r="DK4024" s="6"/>
      <c r="DL4024" s="6"/>
      <c r="DM4024" s="6"/>
      <c r="DN4024" s="6"/>
      <c r="DO4024" s="6"/>
      <c r="DP4024" s="6"/>
      <c r="DQ4024" s="6"/>
    </row>
    <row r="4025" spans="1:121" s="7" customFormat="1" ht="15.95" customHeight="1" x14ac:dyDescent="0.25"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6"/>
      <c r="AE4025" s="6"/>
      <c r="AF4025" s="6"/>
      <c r="AG4025" s="6"/>
      <c r="AH4025" s="6"/>
      <c r="AI4025" s="6"/>
      <c r="AJ4025" s="6"/>
      <c r="AK4025" s="6"/>
      <c r="AL4025" s="6"/>
      <c r="AM4025" s="6"/>
      <c r="AN4025" s="6"/>
      <c r="AO4025" s="6"/>
      <c r="AP4025" s="6"/>
      <c r="AQ4025" s="6"/>
      <c r="AR4025" s="6"/>
      <c r="AS4025" s="6"/>
      <c r="AT4025" s="6"/>
      <c r="AU4025" s="6"/>
      <c r="AV4025" s="6"/>
      <c r="AW4025" s="6"/>
      <c r="AX4025" s="6"/>
      <c r="AY4025" s="6"/>
      <c r="AZ4025" s="6"/>
      <c r="BA4025" s="6"/>
      <c r="BB4025" s="6"/>
      <c r="BC4025" s="6"/>
      <c r="BD4025" s="6"/>
      <c r="BE4025" s="6"/>
      <c r="BF4025" s="6"/>
      <c r="BG4025" s="6"/>
      <c r="BH4025" s="6"/>
      <c r="BI4025" s="6"/>
      <c r="BJ4025" s="6"/>
      <c r="BK4025" s="6"/>
      <c r="BL4025" s="6"/>
      <c r="BM4025" s="6"/>
      <c r="BN4025" s="6"/>
      <c r="BO4025" s="6"/>
      <c r="BP4025" s="6"/>
      <c r="BQ4025" s="6"/>
      <c r="BR4025" s="6"/>
      <c r="BS4025" s="6"/>
      <c r="BT4025" s="6"/>
      <c r="BU4025" s="6"/>
      <c r="BV4025" s="6"/>
      <c r="BW4025" s="6"/>
      <c r="BX4025" s="6"/>
      <c r="BY4025" s="6"/>
      <c r="BZ4025" s="6"/>
      <c r="CA4025" s="6"/>
      <c r="CB4025" s="6"/>
      <c r="CC4025" s="6"/>
      <c r="CD4025" s="6"/>
      <c r="CE4025" s="6"/>
      <c r="CF4025" s="6"/>
      <c r="CG4025" s="6"/>
      <c r="CH4025" s="6"/>
      <c r="CI4025" s="6"/>
      <c r="CJ4025" s="6"/>
      <c r="CK4025" s="6"/>
      <c r="CL4025" s="6"/>
      <c r="CM4025" s="6"/>
      <c r="CN4025" s="6"/>
      <c r="CO4025" s="6"/>
      <c r="CP4025" s="6"/>
      <c r="CQ4025" s="6"/>
      <c r="CR4025" s="6"/>
      <c r="CS4025" s="6"/>
      <c r="CT4025" s="6"/>
      <c r="CU4025" s="6"/>
      <c r="CV4025" s="6"/>
      <c r="CW4025" s="6"/>
      <c r="CX4025" s="6"/>
      <c r="CY4025" s="6"/>
      <c r="CZ4025" s="6"/>
      <c r="DA4025" s="6"/>
      <c r="DB4025" s="6"/>
      <c r="DC4025" s="6"/>
      <c r="DD4025" s="6"/>
      <c r="DE4025" s="6"/>
      <c r="DF4025" s="6"/>
      <c r="DG4025" s="6"/>
      <c r="DH4025" s="6"/>
      <c r="DI4025" s="6"/>
      <c r="DJ4025" s="6"/>
      <c r="DK4025" s="6"/>
      <c r="DL4025" s="6"/>
      <c r="DM4025" s="6"/>
      <c r="DN4025" s="6"/>
      <c r="DO4025" s="6"/>
      <c r="DP4025" s="6"/>
      <c r="DQ4025" s="6"/>
    </row>
    <row r="4026" spans="1:121" s="6" customFormat="1" ht="15.95" customHeight="1" x14ac:dyDescent="0.25">
      <c r="A4026" s="7"/>
    </row>
    <row r="4027" spans="1:121" s="6" customFormat="1" ht="15.95" customHeight="1" x14ac:dyDescent="0.25"/>
    <row r="4028" spans="1:121" s="6" customFormat="1" ht="15.95" customHeight="1" x14ac:dyDescent="0.25"/>
    <row r="4029" spans="1:121" s="6" customFormat="1" ht="15.95" customHeight="1" x14ac:dyDescent="0.25"/>
    <row r="4030" spans="1:121" s="6" customFormat="1" ht="15.95" customHeight="1" x14ac:dyDescent="0.25"/>
    <row r="4031" spans="1:121" s="6" customFormat="1" ht="15.95" customHeight="1" x14ac:dyDescent="0.25"/>
    <row r="4032" spans="1:121" s="6" customFormat="1" ht="15.95" customHeight="1" x14ac:dyDescent="0.25"/>
    <row r="4033" spans="1:121" s="6" customFormat="1" ht="15.95" customHeight="1" x14ac:dyDescent="0.25"/>
    <row r="4034" spans="1:121" s="6" customFormat="1" ht="15.95" customHeight="1" x14ac:dyDescent="0.25"/>
    <row r="4035" spans="1:121" s="6" customFormat="1" ht="15.95" customHeight="1" x14ac:dyDescent="0.25"/>
    <row r="4036" spans="1:121" s="6" customFormat="1" ht="15.95" customHeight="1" x14ac:dyDescent="0.25"/>
    <row r="4037" spans="1:121" s="6" customFormat="1" ht="15.95" customHeight="1" x14ac:dyDescent="0.25"/>
    <row r="4038" spans="1:121" s="6" customFormat="1" ht="15.95" customHeight="1" x14ac:dyDescent="0.25"/>
    <row r="4039" spans="1:121" s="6" customFormat="1" ht="15.95" customHeight="1" x14ac:dyDescent="0.25"/>
    <row r="4040" spans="1:121" s="6" customFormat="1" ht="15.95" customHeight="1" x14ac:dyDescent="0.25"/>
    <row r="4041" spans="1:121" s="6" customFormat="1" ht="15.95" customHeight="1" x14ac:dyDescent="0.25"/>
    <row r="4042" spans="1:121" s="7" customFormat="1" ht="15.95" customHeight="1" x14ac:dyDescent="0.25">
      <c r="A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6"/>
      <c r="AE4042" s="6"/>
      <c r="AF4042" s="6"/>
      <c r="AG4042" s="6"/>
      <c r="AH4042" s="6"/>
      <c r="AI4042" s="6"/>
      <c r="AJ4042" s="6"/>
      <c r="AK4042" s="6"/>
      <c r="AL4042" s="6"/>
      <c r="AM4042" s="6"/>
      <c r="AN4042" s="6"/>
      <c r="AO4042" s="6"/>
      <c r="AP4042" s="6"/>
      <c r="AQ4042" s="6"/>
      <c r="AR4042" s="6"/>
      <c r="AS4042" s="6"/>
      <c r="AT4042" s="6"/>
      <c r="AU4042" s="6"/>
      <c r="AV4042" s="6"/>
      <c r="AW4042" s="6"/>
      <c r="AX4042" s="6"/>
      <c r="AY4042" s="6"/>
      <c r="AZ4042" s="6"/>
      <c r="BA4042" s="6"/>
      <c r="BB4042" s="6"/>
      <c r="BC4042" s="6"/>
      <c r="BD4042" s="6"/>
      <c r="BE4042" s="6"/>
      <c r="BF4042" s="6"/>
      <c r="BG4042" s="6"/>
      <c r="BH4042" s="6"/>
      <c r="BI4042" s="6"/>
      <c r="BJ4042" s="6"/>
      <c r="BK4042" s="6"/>
      <c r="BL4042" s="6"/>
      <c r="BM4042" s="6"/>
      <c r="BN4042" s="6"/>
      <c r="BO4042" s="6"/>
      <c r="BP4042" s="6"/>
      <c r="BQ4042" s="6"/>
      <c r="BR4042" s="6"/>
      <c r="BS4042" s="6"/>
      <c r="BT4042" s="6"/>
      <c r="BU4042" s="6"/>
      <c r="BV4042" s="6"/>
      <c r="BW4042" s="6"/>
      <c r="BX4042" s="6"/>
      <c r="BY4042" s="6"/>
      <c r="BZ4042" s="6"/>
      <c r="CA4042" s="6"/>
      <c r="CB4042" s="6"/>
      <c r="CC4042" s="6"/>
      <c r="CD4042" s="6"/>
      <c r="CE4042" s="6"/>
      <c r="CF4042" s="6"/>
      <c r="CG4042" s="6"/>
      <c r="CH4042" s="6"/>
      <c r="CI4042" s="6"/>
      <c r="CJ4042" s="6"/>
      <c r="CK4042" s="6"/>
      <c r="CL4042" s="6"/>
      <c r="CM4042" s="6"/>
      <c r="CN4042" s="6"/>
      <c r="CO4042" s="6"/>
      <c r="CP4042" s="6"/>
      <c r="CQ4042" s="6"/>
      <c r="CR4042" s="6"/>
      <c r="CS4042" s="6"/>
      <c r="CT4042" s="6"/>
      <c r="CU4042" s="6"/>
      <c r="CV4042" s="6"/>
      <c r="CW4042" s="6"/>
      <c r="CX4042" s="6"/>
      <c r="CY4042" s="6"/>
      <c r="CZ4042" s="6"/>
      <c r="DA4042" s="6"/>
      <c r="DB4042" s="6"/>
      <c r="DC4042" s="6"/>
      <c r="DD4042" s="6"/>
      <c r="DE4042" s="6"/>
      <c r="DF4042" s="6"/>
      <c r="DG4042" s="6"/>
      <c r="DH4042" s="6"/>
      <c r="DI4042" s="6"/>
      <c r="DJ4042" s="6"/>
      <c r="DK4042" s="6"/>
      <c r="DL4042" s="6"/>
      <c r="DM4042" s="6"/>
      <c r="DN4042" s="6"/>
      <c r="DO4042" s="6"/>
      <c r="DP4042" s="6"/>
      <c r="DQ4042" s="6"/>
    </row>
    <row r="4043" spans="1:121" s="7" customFormat="1" ht="15.95" customHeight="1" x14ac:dyDescent="0.25"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6"/>
      <c r="AE4043" s="6"/>
      <c r="AF4043" s="6"/>
      <c r="AG4043" s="6"/>
      <c r="AH4043" s="6"/>
      <c r="AI4043" s="6"/>
      <c r="AJ4043" s="6"/>
      <c r="AK4043" s="6"/>
      <c r="AL4043" s="6"/>
      <c r="AM4043" s="6"/>
      <c r="AN4043" s="6"/>
      <c r="AO4043" s="6"/>
      <c r="AP4043" s="6"/>
      <c r="AQ4043" s="6"/>
      <c r="AR4043" s="6"/>
      <c r="AS4043" s="6"/>
      <c r="AT4043" s="6"/>
      <c r="AU4043" s="6"/>
      <c r="AV4043" s="6"/>
      <c r="AW4043" s="6"/>
      <c r="AX4043" s="6"/>
      <c r="AY4043" s="6"/>
      <c r="AZ4043" s="6"/>
      <c r="BA4043" s="6"/>
      <c r="BB4043" s="6"/>
      <c r="BC4043" s="6"/>
      <c r="BD4043" s="6"/>
      <c r="BE4043" s="6"/>
      <c r="BF4043" s="6"/>
      <c r="BG4043" s="6"/>
      <c r="BH4043" s="6"/>
      <c r="BI4043" s="6"/>
      <c r="BJ4043" s="6"/>
      <c r="BK4043" s="6"/>
      <c r="BL4043" s="6"/>
      <c r="BM4043" s="6"/>
      <c r="BN4043" s="6"/>
      <c r="BO4043" s="6"/>
      <c r="BP4043" s="6"/>
      <c r="BQ4043" s="6"/>
      <c r="BR4043" s="6"/>
      <c r="BS4043" s="6"/>
      <c r="BT4043" s="6"/>
      <c r="BU4043" s="6"/>
      <c r="BV4043" s="6"/>
      <c r="BW4043" s="6"/>
      <c r="BX4043" s="6"/>
      <c r="BY4043" s="6"/>
      <c r="BZ4043" s="6"/>
      <c r="CA4043" s="6"/>
      <c r="CB4043" s="6"/>
      <c r="CC4043" s="6"/>
      <c r="CD4043" s="6"/>
      <c r="CE4043" s="6"/>
      <c r="CF4043" s="6"/>
      <c r="CG4043" s="6"/>
      <c r="CH4043" s="6"/>
      <c r="CI4043" s="6"/>
      <c r="CJ4043" s="6"/>
      <c r="CK4043" s="6"/>
      <c r="CL4043" s="6"/>
      <c r="CM4043" s="6"/>
      <c r="CN4043" s="6"/>
      <c r="CO4043" s="6"/>
      <c r="CP4043" s="6"/>
      <c r="CQ4043" s="6"/>
      <c r="CR4043" s="6"/>
      <c r="CS4043" s="6"/>
      <c r="CT4043" s="6"/>
      <c r="CU4043" s="6"/>
      <c r="CV4043" s="6"/>
      <c r="CW4043" s="6"/>
      <c r="CX4043" s="6"/>
      <c r="CY4043" s="6"/>
      <c r="CZ4043" s="6"/>
      <c r="DA4043" s="6"/>
      <c r="DB4043" s="6"/>
      <c r="DC4043" s="6"/>
      <c r="DD4043" s="6"/>
      <c r="DE4043" s="6"/>
      <c r="DF4043" s="6"/>
      <c r="DG4043" s="6"/>
      <c r="DH4043" s="6"/>
      <c r="DI4043" s="6"/>
      <c r="DJ4043" s="6"/>
      <c r="DK4043" s="6"/>
      <c r="DL4043" s="6"/>
      <c r="DM4043" s="6"/>
      <c r="DN4043" s="6"/>
      <c r="DO4043" s="6"/>
      <c r="DP4043" s="6"/>
      <c r="DQ4043" s="6"/>
    </row>
    <row r="4044" spans="1:121" s="7" customFormat="1" ht="15.95" customHeight="1" x14ac:dyDescent="0.25"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6"/>
      <c r="AE4044" s="6"/>
      <c r="AF4044" s="6"/>
      <c r="AG4044" s="6"/>
      <c r="AH4044" s="6"/>
      <c r="AI4044" s="6"/>
      <c r="AJ4044" s="6"/>
      <c r="AK4044" s="6"/>
      <c r="AL4044" s="6"/>
      <c r="AM4044" s="6"/>
      <c r="AN4044" s="6"/>
      <c r="AO4044" s="6"/>
      <c r="AP4044" s="6"/>
      <c r="AQ4044" s="6"/>
      <c r="AR4044" s="6"/>
      <c r="AS4044" s="6"/>
      <c r="AT4044" s="6"/>
      <c r="AU4044" s="6"/>
      <c r="AV4044" s="6"/>
      <c r="AW4044" s="6"/>
      <c r="AX4044" s="6"/>
      <c r="AY4044" s="6"/>
      <c r="AZ4044" s="6"/>
      <c r="BA4044" s="6"/>
      <c r="BB4044" s="6"/>
      <c r="BC4044" s="6"/>
      <c r="BD4044" s="6"/>
      <c r="BE4044" s="6"/>
      <c r="BF4044" s="6"/>
      <c r="BG4044" s="6"/>
      <c r="BH4044" s="6"/>
      <c r="BI4044" s="6"/>
      <c r="BJ4044" s="6"/>
      <c r="BK4044" s="6"/>
      <c r="BL4044" s="6"/>
      <c r="BM4044" s="6"/>
      <c r="BN4044" s="6"/>
      <c r="BO4044" s="6"/>
      <c r="BP4044" s="6"/>
      <c r="BQ4044" s="6"/>
      <c r="BR4044" s="6"/>
      <c r="BS4044" s="6"/>
      <c r="BT4044" s="6"/>
      <c r="BU4044" s="6"/>
      <c r="BV4044" s="6"/>
      <c r="BW4044" s="6"/>
      <c r="BX4044" s="6"/>
      <c r="BY4044" s="6"/>
      <c r="BZ4044" s="6"/>
      <c r="CA4044" s="6"/>
      <c r="CB4044" s="6"/>
      <c r="CC4044" s="6"/>
      <c r="CD4044" s="6"/>
      <c r="CE4044" s="6"/>
      <c r="CF4044" s="6"/>
      <c r="CG4044" s="6"/>
      <c r="CH4044" s="6"/>
      <c r="CI4044" s="6"/>
      <c r="CJ4044" s="6"/>
      <c r="CK4044" s="6"/>
      <c r="CL4044" s="6"/>
      <c r="CM4044" s="6"/>
      <c r="CN4044" s="6"/>
      <c r="CO4044" s="6"/>
      <c r="CP4044" s="6"/>
      <c r="CQ4044" s="6"/>
      <c r="CR4044" s="6"/>
      <c r="CS4044" s="6"/>
      <c r="CT4044" s="6"/>
      <c r="CU4044" s="6"/>
      <c r="CV4044" s="6"/>
      <c r="CW4044" s="6"/>
      <c r="CX4044" s="6"/>
      <c r="CY4044" s="6"/>
      <c r="CZ4044" s="6"/>
      <c r="DA4044" s="6"/>
      <c r="DB4044" s="6"/>
      <c r="DC4044" s="6"/>
      <c r="DD4044" s="6"/>
      <c r="DE4044" s="6"/>
      <c r="DF4044" s="6"/>
      <c r="DG4044" s="6"/>
      <c r="DH4044" s="6"/>
      <c r="DI4044" s="6"/>
      <c r="DJ4044" s="6"/>
      <c r="DK4044" s="6"/>
      <c r="DL4044" s="6"/>
      <c r="DM4044" s="6"/>
      <c r="DN4044" s="6"/>
      <c r="DO4044" s="6"/>
      <c r="DP4044" s="6"/>
      <c r="DQ4044" s="6"/>
    </row>
    <row r="4045" spans="1:121" s="7" customFormat="1" ht="15.95" customHeight="1" x14ac:dyDescent="0.25"/>
    <row r="4046" spans="1:121" s="7" customFormat="1" ht="15.95" customHeight="1" x14ac:dyDescent="0.25"/>
    <row r="4047" spans="1:121" s="7" customFormat="1" ht="15.95" customHeight="1" x14ac:dyDescent="0.25"/>
    <row r="4048" spans="1:121" s="7" customFormat="1" ht="15.95" customHeight="1" x14ac:dyDescent="0.25"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6"/>
      <c r="AE4048" s="6"/>
      <c r="AF4048" s="6"/>
      <c r="AG4048" s="6"/>
      <c r="AH4048" s="6"/>
      <c r="AI4048" s="6"/>
      <c r="AJ4048" s="6"/>
      <c r="AK4048" s="6"/>
      <c r="AL4048" s="6"/>
      <c r="AM4048" s="6"/>
      <c r="AN4048" s="6"/>
      <c r="AO4048" s="6"/>
      <c r="AP4048" s="6"/>
      <c r="AQ4048" s="6"/>
      <c r="AR4048" s="6"/>
      <c r="AS4048" s="6"/>
      <c r="AT4048" s="6"/>
      <c r="AU4048" s="6"/>
      <c r="AV4048" s="6"/>
      <c r="AW4048" s="6"/>
      <c r="AX4048" s="6"/>
      <c r="AY4048" s="6"/>
      <c r="AZ4048" s="6"/>
      <c r="BA4048" s="6"/>
      <c r="BB4048" s="6"/>
      <c r="BC4048" s="6"/>
      <c r="BD4048" s="6"/>
      <c r="BE4048" s="6"/>
      <c r="BF4048" s="6"/>
      <c r="BG4048" s="6"/>
      <c r="BH4048" s="6"/>
      <c r="BI4048" s="6"/>
      <c r="BJ4048" s="6"/>
      <c r="BK4048" s="6"/>
      <c r="BL4048" s="6"/>
      <c r="BM4048" s="6"/>
      <c r="BN4048" s="6"/>
      <c r="BO4048" s="6"/>
      <c r="BP4048" s="6"/>
      <c r="BQ4048" s="6"/>
      <c r="BR4048" s="6"/>
      <c r="BS4048" s="6"/>
      <c r="BT4048" s="6"/>
      <c r="BU4048" s="6"/>
      <c r="BV4048" s="6"/>
      <c r="BW4048" s="6"/>
      <c r="BX4048" s="6"/>
      <c r="BY4048" s="6"/>
      <c r="BZ4048" s="6"/>
      <c r="CA4048" s="6"/>
      <c r="CB4048" s="6"/>
      <c r="CC4048" s="6"/>
      <c r="CD4048" s="6"/>
      <c r="CE4048" s="6"/>
      <c r="CF4048" s="6"/>
      <c r="CG4048" s="6"/>
      <c r="CH4048" s="6"/>
      <c r="CI4048" s="6"/>
      <c r="CJ4048" s="6"/>
      <c r="CK4048" s="6"/>
      <c r="CL4048" s="6"/>
      <c r="CM4048" s="6"/>
      <c r="CN4048" s="6"/>
      <c r="CO4048" s="6"/>
      <c r="CP4048" s="6"/>
      <c r="CQ4048" s="6"/>
      <c r="CR4048" s="6"/>
      <c r="CS4048" s="6"/>
      <c r="CT4048" s="6"/>
      <c r="CU4048" s="6"/>
      <c r="CV4048" s="6"/>
      <c r="CW4048" s="6"/>
      <c r="CX4048" s="6"/>
      <c r="CY4048" s="6"/>
      <c r="CZ4048" s="6"/>
      <c r="DA4048" s="6"/>
      <c r="DB4048" s="6"/>
      <c r="DC4048" s="6"/>
      <c r="DD4048" s="6"/>
      <c r="DE4048" s="6"/>
      <c r="DF4048" s="6"/>
      <c r="DG4048" s="6"/>
      <c r="DH4048" s="6"/>
      <c r="DI4048" s="6"/>
      <c r="DJ4048" s="6"/>
      <c r="DK4048" s="6"/>
      <c r="DL4048" s="6"/>
      <c r="DM4048" s="6"/>
      <c r="DN4048" s="6"/>
      <c r="DO4048" s="6"/>
      <c r="DP4048" s="6"/>
      <c r="DQ4048" s="6"/>
    </row>
    <row r="4049" spans="6:121" s="7" customFormat="1" ht="15.95" customHeight="1" x14ac:dyDescent="0.25"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6"/>
      <c r="AE4049" s="6"/>
      <c r="AF4049" s="6"/>
      <c r="AG4049" s="6"/>
      <c r="AH4049" s="6"/>
      <c r="AI4049" s="6"/>
      <c r="AJ4049" s="6"/>
      <c r="AK4049" s="6"/>
      <c r="AL4049" s="6"/>
      <c r="AM4049" s="6"/>
      <c r="AN4049" s="6"/>
      <c r="AO4049" s="6"/>
      <c r="AP4049" s="6"/>
      <c r="AQ4049" s="6"/>
      <c r="AR4049" s="6"/>
      <c r="AS4049" s="6"/>
      <c r="AT4049" s="6"/>
      <c r="AU4049" s="6"/>
      <c r="AV4049" s="6"/>
      <c r="AW4049" s="6"/>
      <c r="AX4049" s="6"/>
      <c r="AY4049" s="6"/>
      <c r="AZ4049" s="6"/>
      <c r="BA4049" s="6"/>
      <c r="BB4049" s="6"/>
      <c r="BC4049" s="6"/>
      <c r="BD4049" s="6"/>
      <c r="BE4049" s="6"/>
      <c r="BF4049" s="6"/>
      <c r="BG4049" s="6"/>
      <c r="BH4049" s="6"/>
      <c r="BI4049" s="6"/>
      <c r="BJ4049" s="6"/>
      <c r="BK4049" s="6"/>
      <c r="BL4049" s="6"/>
      <c r="BM4049" s="6"/>
      <c r="BN4049" s="6"/>
      <c r="BO4049" s="6"/>
      <c r="BP4049" s="6"/>
      <c r="BQ4049" s="6"/>
      <c r="BR4049" s="6"/>
      <c r="BS4049" s="6"/>
      <c r="BT4049" s="6"/>
      <c r="BU4049" s="6"/>
      <c r="BV4049" s="6"/>
      <c r="BW4049" s="6"/>
      <c r="BX4049" s="6"/>
      <c r="BY4049" s="6"/>
      <c r="BZ4049" s="6"/>
      <c r="CA4049" s="6"/>
      <c r="CB4049" s="6"/>
      <c r="CC4049" s="6"/>
      <c r="CD4049" s="6"/>
      <c r="CE4049" s="6"/>
      <c r="CF4049" s="6"/>
      <c r="CG4049" s="6"/>
      <c r="CH4049" s="6"/>
      <c r="CI4049" s="6"/>
      <c r="CJ4049" s="6"/>
      <c r="CK4049" s="6"/>
      <c r="CL4049" s="6"/>
      <c r="CM4049" s="6"/>
      <c r="CN4049" s="6"/>
      <c r="CO4049" s="6"/>
      <c r="CP4049" s="6"/>
      <c r="CQ4049" s="6"/>
      <c r="CR4049" s="6"/>
      <c r="CS4049" s="6"/>
      <c r="CT4049" s="6"/>
      <c r="CU4049" s="6"/>
      <c r="CV4049" s="6"/>
      <c r="CW4049" s="6"/>
      <c r="CX4049" s="6"/>
      <c r="CY4049" s="6"/>
      <c r="CZ4049" s="6"/>
      <c r="DA4049" s="6"/>
      <c r="DB4049" s="6"/>
      <c r="DC4049" s="6"/>
      <c r="DD4049" s="6"/>
      <c r="DE4049" s="6"/>
      <c r="DF4049" s="6"/>
      <c r="DG4049" s="6"/>
      <c r="DH4049" s="6"/>
      <c r="DI4049" s="6"/>
      <c r="DJ4049" s="6"/>
      <c r="DK4049" s="6"/>
      <c r="DL4049" s="6"/>
      <c r="DM4049" s="6"/>
      <c r="DN4049" s="6"/>
      <c r="DO4049" s="6"/>
      <c r="DP4049" s="6"/>
      <c r="DQ4049" s="6"/>
    </row>
    <row r="4050" spans="6:121" s="7" customFormat="1" ht="15.95" customHeight="1" x14ac:dyDescent="0.25"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6"/>
      <c r="AE4050" s="6"/>
      <c r="AF4050" s="6"/>
      <c r="AG4050" s="6"/>
      <c r="AH4050" s="6"/>
      <c r="AI4050" s="6"/>
      <c r="AJ4050" s="6"/>
      <c r="AK4050" s="6"/>
      <c r="AL4050" s="6"/>
      <c r="AM4050" s="6"/>
      <c r="AN4050" s="6"/>
      <c r="AO4050" s="6"/>
      <c r="AP4050" s="6"/>
      <c r="AQ4050" s="6"/>
      <c r="AR4050" s="6"/>
      <c r="AS4050" s="6"/>
      <c r="AT4050" s="6"/>
      <c r="AU4050" s="6"/>
      <c r="AV4050" s="6"/>
      <c r="AW4050" s="6"/>
      <c r="AX4050" s="6"/>
      <c r="AY4050" s="6"/>
      <c r="AZ4050" s="6"/>
      <c r="BA4050" s="6"/>
      <c r="BB4050" s="6"/>
      <c r="BC4050" s="6"/>
      <c r="BD4050" s="6"/>
      <c r="BE4050" s="6"/>
      <c r="BF4050" s="6"/>
      <c r="BG4050" s="6"/>
      <c r="BH4050" s="6"/>
      <c r="BI4050" s="6"/>
      <c r="BJ4050" s="6"/>
      <c r="BK4050" s="6"/>
      <c r="BL4050" s="6"/>
      <c r="BM4050" s="6"/>
      <c r="BN4050" s="6"/>
      <c r="BO4050" s="6"/>
      <c r="BP4050" s="6"/>
      <c r="BQ4050" s="6"/>
      <c r="BR4050" s="6"/>
      <c r="BS4050" s="6"/>
      <c r="BT4050" s="6"/>
      <c r="BU4050" s="6"/>
      <c r="BV4050" s="6"/>
      <c r="BW4050" s="6"/>
      <c r="BX4050" s="6"/>
      <c r="BY4050" s="6"/>
      <c r="BZ4050" s="6"/>
      <c r="CA4050" s="6"/>
      <c r="CB4050" s="6"/>
      <c r="CC4050" s="6"/>
      <c r="CD4050" s="6"/>
      <c r="CE4050" s="6"/>
      <c r="CF4050" s="6"/>
      <c r="CG4050" s="6"/>
      <c r="CH4050" s="6"/>
      <c r="CI4050" s="6"/>
      <c r="CJ4050" s="6"/>
      <c r="CK4050" s="6"/>
      <c r="CL4050" s="6"/>
      <c r="CM4050" s="6"/>
      <c r="CN4050" s="6"/>
      <c r="CO4050" s="6"/>
      <c r="CP4050" s="6"/>
      <c r="CQ4050" s="6"/>
      <c r="CR4050" s="6"/>
      <c r="CS4050" s="6"/>
      <c r="CT4050" s="6"/>
      <c r="CU4050" s="6"/>
      <c r="CV4050" s="6"/>
      <c r="CW4050" s="6"/>
      <c r="CX4050" s="6"/>
      <c r="CY4050" s="6"/>
      <c r="CZ4050" s="6"/>
      <c r="DA4050" s="6"/>
      <c r="DB4050" s="6"/>
      <c r="DC4050" s="6"/>
      <c r="DD4050" s="6"/>
      <c r="DE4050" s="6"/>
      <c r="DF4050" s="6"/>
      <c r="DG4050" s="6"/>
      <c r="DH4050" s="6"/>
      <c r="DI4050" s="6"/>
      <c r="DJ4050" s="6"/>
      <c r="DK4050" s="6"/>
      <c r="DL4050" s="6"/>
      <c r="DM4050" s="6"/>
      <c r="DN4050" s="6"/>
      <c r="DO4050" s="6"/>
      <c r="DP4050" s="6"/>
      <c r="DQ4050" s="6"/>
    </row>
    <row r="4051" spans="6:121" s="7" customFormat="1" ht="15.95" customHeight="1" x14ac:dyDescent="0.25"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6"/>
      <c r="AE4051" s="6"/>
      <c r="AF4051" s="6"/>
      <c r="AG4051" s="6"/>
      <c r="AH4051" s="6"/>
      <c r="AI4051" s="6"/>
      <c r="AJ4051" s="6"/>
      <c r="AK4051" s="6"/>
      <c r="AL4051" s="6"/>
      <c r="AM4051" s="6"/>
      <c r="AN4051" s="6"/>
      <c r="AO4051" s="6"/>
      <c r="AP4051" s="6"/>
      <c r="AQ4051" s="6"/>
      <c r="AR4051" s="6"/>
      <c r="AS4051" s="6"/>
      <c r="AT4051" s="6"/>
      <c r="AU4051" s="6"/>
      <c r="AV4051" s="6"/>
      <c r="AW4051" s="6"/>
      <c r="AX4051" s="6"/>
      <c r="AY4051" s="6"/>
      <c r="AZ4051" s="6"/>
      <c r="BA4051" s="6"/>
      <c r="BB4051" s="6"/>
      <c r="BC4051" s="6"/>
      <c r="BD4051" s="6"/>
      <c r="BE4051" s="6"/>
      <c r="BF4051" s="6"/>
      <c r="BG4051" s="6"/>
      <c r="BH4051" s="6"/>
      <c r="BI4051" s="6"/>
      <c r="BJ4051" s="6"/>
      <c r="BK4051" s="6"/>
      <c r="BL4051" s="6"/>
      <c r="BM4051" s="6"/>
      <c r="BN4051" s="6"/>
      <c r="BO4051" s="6"/>
      <c r="BP4051" s="6"/>
      <c r="BQ4051" s="6"/>
      <c r="BR4051" s="6"/>
      <c r="BS4051" s="6"/>
      <c r="BT4051" s="6"/>
      <c r="BU4051" s="6"/>
      <c r="BV4051" s="6"/>
      <c r="BW4051" s="6"/>
      <c r="BX4051" s="6"/>
      <c r="BY4051" s="6"/>
      <c r="BZ4051" s="6"/>
      <c r="CA4051" s="6"/>
      <c r="CB4051" s="6"/>
      <c r="CC4051" s="6"/>
      <c r="CD4051" s="6"/>
      <c r="CE4051" s="6"/>
      <c r="CF4051" s="6"/>
      <c r="CG4051" s="6"/>
      <c r="CH4051" s="6"/>
      <c r="CI4051" s="6"/>
      <c r="CJ4051" s="6"/>
      <c r="CK4051" s="6"/>
      <c r="CL4051" s="6"/>
      <c r="CM4051" s="6"/>
      <c r="CN4051" s="6"/>
      <c r="CO4051" s="6"/>
      <c r="CP4051" s="6"/>
      <c r="CQ4051" s="6"/>
      <c r="CR4051" s="6"/>
      <c r="CS4051" s="6"/>
      <c r="CT4051" s="6"/>
      <c r="CU4051" s="6"/>
      <c r="CV4051" s="6"/>
      <c r="CW4051" s="6"/>
      <c r="CX4051" s="6"/>
      <c r="CY4051" s="6"/>
      <c r="CZ4051" s="6"/>
      <c r="DA4051" s="6"/>
      <c r="DB4051" s="6"/>
      <c r="DC4051" s="6"/>
      <c r="DD4051" s="6"/>
      <c r="DE4051" s="6"/>
      <c r="DF4051" s="6"/>
      <c r="DG4051" s="6"/>
      <c r="DH4051" s="6"/>
      <c r="DI4051" s="6"/>
      <c r="DJ4051" s="6"/>
      <c r="DK4051" s="6"/>
      <c r="DL4051" s="6"/>
      <c r="DM4051" s="6"/>
      <c r="DN4051" s="6"/>
      <c r="DO4051" s="6"/>
      <c r="DP4051" s="6"/>
      <c r="DQ4051" s="6"/>
    </row>
    <row r="4052" spans="6:121" s="7" customFormat="1" ht="15.95" customHeight="1" x14ac:dyDescent="0.25"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6"/>
      <c r="AE4052" s="6"/>
      <c r="AF4052" s="6"/>
      <c r="AG4052" s="6"/>
      <c r="AH4052" s="6"/>
      <c r="AI4052" s="6"/>
      <c r="AJ4052" s="6"/>
      <c r="AK4052" s="6"/>
      <c r="AL4052" s="6"/>
      <c r="AM4052" s="6"/>
      <c r="AN4052" s="6"/>
      <c r="AO4052" s="6"/>
      <c r="AP4052" s="6"/>
      <c r="AQ4052" s="6"/>
      <c r="AR4052" s="6"/>
      <c r="AS4052" s="6"/>
      <c r="AT4052" s="6"/>
      <c r="AU4052" s="6"/>
      <c r="AV4052" s="6"/>
      <c r="AW4052" s="6"/>
      <c r="AX4052" s="6"/>
      <c r="AY4052" s="6"/>
      <c r="AZ4052" s="6"/>
      <c r="BA4052" s="6"/>
      <c r="BB4052" s="6"/>
      <c r="BC4052" s="6"/>
      <c r="BD4052" s="6"/>
      <c r="BE4052" s="6"/>
      <c r="BF4052" s="6"/>
      <c r="BG4052" s="6"/>
      <c r="BH4052" s="6"/>
      <c r="BI4052" s="6"/>
      <c r="BJ4052" s="6"/>
      <c r="BK4052" s="6"/>
      <c r="BL4052" s="6"/>
      <c r="BM4052" s="6"/>
      <c r="BN4052" s="6"/>
      <c r="BO4052" s="6"/>
      <c r="BP4052" s="6"/>
      <c r="BQ4052" s="6"/>
      <c r="BR4052" s="6"/>
      <c r="BS4052" s="6"/>
      <c r="BT4052" s="6"/>
      <c r="BU4052" s="6"/>
      <c r="BV4052" s="6"/>
      <c r="BW4052" s="6"/>
      <c r="BX4052" s="6"/>
      <c r="BY4052" s="6"/>
      <c r="BZ4052" s="6"/>
      <c r="CA4052" s="6"/>
      <c r="CB4052" s="6"/>
      <c r="CC4052" s="6"/>
      <c r="CD4052" s="6"/>
      <c r="CE4052" s="6"/>
      <c r="CF4052" s="6"/>
      <c r="CG4052" s="6"/>
      <c r="CH4052" s="6"/>
      <c r="CI4052" s="6"/>
      <c r="CJ4052" s="6"/>
      <c r="CK4052" s="6"/>
      <c r="CL4052" s="6"/>
      <c r="CM4052" s="6"/>
      <c r="CN4052" s="6"/>
      <c r="CO4052" s="6"/>
      <c r="CP4052" s="6"/>
      <c r="CQ4052" s="6"/>
      <c r="CR4052" s="6"/>
      <c r="CS4052" s="6"/>
      <c r="CT4052" s="6"/>
      <c r="CU4052" s="6"/>
      <c r="CV4052" s="6"/>
      <c r="CW4052" s="6"/>
      <c r="CX4052" s="6"/>
      <c r="CY4052" s="6"/>
      <c r="CZ4052" s="6"/>
      <c r="DA4052" s="6"/>
      <c r="DB4052" s="6"/>
      <c r="DC4052" s="6"/>
      <c r="DD4052" s="6"/>
      <c r="DE4052" s="6"/>
      <c r="DF4052" s="6"/>
      <c r="DG4052" s="6"/>
      <c r="DH4052" s="6"/>
      <c r="DI4052" s="6"/>
      <c r="DJ4052" s="6"/>
      <c r="DK4052" s="6"/>
      <c r="DL4052" s="6"/>
      <c r="DM4052" s="6"/>
      <c r="DN4052" s="6"/>
      <c r="DO4052" s="6"/>
      <c r="DP4052" s="6"/>
      <c r="DQ4052" s="6"/>
    </row>
    <row r="4053" spans="6:121" s="7" customFormat="1" ht="15.95" customHeight="1" x14ac:dyDescent="0.25"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6"/>
      <c r="AE4053" s="6"/>
      <c r="AF4053" s="6"/>
      <c r="AG4053" s="6"/>
      <c r="AH4053" s="6"/>
      <c r="AI4053" s="6"/>
      <c r="AJ4053" s="6"/>
      <c r="AK4053" s="6"/>
      <c r="AL4053" s="6"/>
      <c r="AM4053" s="6"/>
      <c r="AN4053" s="6"/>
      <c r="AO4053" s="6"/>
      <c r="AP4053" s="6"/>
      <c r="AQ4053" s="6"/>
      <c r="AR4053" s="6"/>
      <c r="AS4053" s="6"/>
      <c r="AT4053" s="6"/>
      <c r="AU4053" s="6"/>
      <c r="AV4053" s="6"/>
      <c r="AW4053" s="6"/>
      <c r="AX4053" s="6"/>
      <c r="AY4053" s="6"/>
      <c r="AZ4053" s="6"/>
      <c r="BA4053" s="6"/>
      <c r="BB4053" s="6"/>
      <c r="BC4053" s="6"/>
      <c r="BD4053" s="6"/>
      <c r="BE4053" s="6"/>
      <c r="BF4053" s="6"/>
      <c r="BG4053" s="6"/>
      <c r="BH4053" s="6"/>
      <c r="BI4053" s="6"/>
      <c r="BJ4053" s="6"/>
      <c r="BK4053" s="6"/>
      <c r="BL4053" s="6"/>
      <c r="BM4053" s="6"/>
      <c r="BN4053" s="6"/>
      <c r="BO4053" s="6"/>
      <c r="BP4053" s="6"/>
      <c r="BQ4053" s="6"/>
      <c r="BR4053" s="6"/>
      <c r="BS4053" s="6"/>
      <c r="BT4053" s="6"/>
      <c r="BU4053" s="6"/>
      <c r="BV4053" s="6"/>
      <c r="BW4053" s="6"/>
      <c r="BX4053" s="6"/>
      <c r="BY4053" s="6"/>
      <c r="BZ4053" s="6"/>
      <c r="CA4053" s="6"/>
      <c r="CB4053" s="6"/>
      <c r="CC4053" s="6"/>
      <c r="CD4053" s="6"/>
      <c r="CE4053" s="6"/>
      <c r="CF4053" s="6"/>
      <c r="CG4053" s="6"/>
      <c r="CH4053" s="6"/>
      <c r="CI4053" s="6"/>
      <c r="CJ4053" s="6"/>
      <c r="CK4053" s="6"/>
      <c r="CL4053" s="6"/>
      <c r="CM4053" s="6"/>
      <c r="CN4053" s="6"/>
      <c r="CO4053" s="6"/>
      <c r="CP4053" s="6"/>
      <c r="CQ4053" s="6"/>
      <c r="CR4053" s="6"/>
      <c r="CS4053" s="6"/>
      <c r="CT4053" s="6"/>
      <c r="CU4053" s="6"/>
      <c r="CV4053" s="6"/>
      <c r="CW4053" s="6"/>
      <c r="CX4053" s="6"/>
      <c r="CY4053" s="6"/>
      <c r="CZ4053" s="6"/>
      <c r="DA4053" s="6"/>
      <c r="DB4053" s="6"/>
      <c r="DC4053" s="6"/>
      <c r="DD4053" s="6"/>
      <c r="DE4053" s="6"/>
      <c r="DF4053" s="6"/>
      <c r="DG4053" s="6"/>
      <c r="DH4053" s="6"/>
      <c r="DI4053" s="6"/>
      <c r="DJ4053" s="6"/>
      <c r="DK4053" s="6"/>
      <c r="DL4053" s="6"/>
      <c r="DM4053" s="6"/>
      <c r="DN4053" s="6"/>
      <c r="DO4053" s="6"/>
      <c r="DP4053" s="6"/>
      <c r="DQ4053" s="6"/>
    </row>
    <row r="4054" spans="6:121" s="7" customFormat="1" ht="15.95" customHeight="1" x14ac:dyDescent="0.25"/>
    <row r="4055" spans="6:121" s="7" customFormat="1" ht="15.95" customHeight="1" x14ac:dyDescent="0.25"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6"/>
      <c r="AE4055" s="6"/>
      <c r="AF4055" s="6"/>
      <c r="AG4055" s="6"/>
      <c r="AH4055" s="6"/>
      <c r="AI4055" s="6"/>
      <c r="AJ4055" s="6"/>
      <c r="AK4055" s="6"/>
      <c r="AL4055" s="6"/>
      <c r="AM4055" s="6"/>
      <c r="AN4055" s="6"/>
      <c r="AO4055" s="6"/>
      <c r="AP4055" s="6"/>
      <c r="AQ4055" s="6"/>
      <c r="AR4055" s="6"/>
      <c r="AS4055" s="6"/>
      <c r="AT4055" s="6"/>
      <c r="AU4055" s="6"/>
      <c r="AV4055" s="6"/>
      <c r="AW4055" s="6"/>
      <c r="AX4055" s="6"/>
      <c r="AY4055" s="6"/>
      <c r="AZ4055" s="6"/>
      <c r="BA4055" s="6"/>
      <c r="BB4055" s="6"/>
      <c r="BC4055" s="6"/>
      <c r="BD4055" s="6"/>
      <c r="BE4055" s="6"/>
      <c r="BF4055" s="6"/>
      <c r="BG4055" s="6"/>
      <c r="BH4055" s="6"/>
      <c r="BI4055" s="6"/>
      <c r="BJ4055" s="6"/>
      <c r="BK4055" s="6"/>
      <c r="BL4055" s="6"/>
      <c r="BM4055" s="6"/>
      <c r="BN4055" s="6"/>
      <c r="BO4055" s="6"/>
      <c r="BP4055" s="6"/>
      <c r="BQ4055" s="6"/>
      <c r="BR4055" s="6"/>
      <c r="BS4055" s="6"/>
      <c r="BT4055" s="6"/>
      <c r="BU4055" s="6"/>
      <c r="BV4055" s="6"/>
      <c r="BW4055" s="6"/>
      <c r="BX4055" s="6"/>
      <c r="BY4055" s="6"/>
      <c r="BZ4055" s="6"/>
      <c r="CA4055" s="6"/>
      <c r="CB4055" s="6"/>
      <c r="CC4055" s="6"/>
      <c r="CD4055" s="6"/>
      <c r="CE4055" s="6"/>
      <c r="CF4055" s="6"/>
      <c r="CG4055" s="6"/>
      <c r="CH4055" s="6"/>
      <c r="CI4055" s="6"/>
      <c r="CJ4055" s="6"/>
      <c r="CK4055" s="6"/>
      <c r="CL4055" s="6"/>
      <c r="CM4055" s="6"/>
      <c r="CN4055" s="6"/>
      <c r="CO4055" s="6"/>
      <c r="CP4055" s="6"/>
      <c r="CQ4055" s="6"/>
      <c r="CR4055" s="6"/>
      <c r="CS4055" s="6"/>
      <c r="CT4055" s="6"/>
      <c r="CU4055" s="6"/>
      <c r="CV4055" s="6"/>
      <c r="CW4055" s="6"/>
      <c r="CX4055" s="6"/>
      <c r="CY4055" s="6"/>
      <c r="CZ4055" s="6"/>
      <c r="DA4055" s="6"/>
      <c r="DB4055" s="6"/>
      <c r="DC4055" s="6"/>
      <c r="DD4055" s="6"/>
      <c r="DE4055" s="6"/>
      <c r="DF4055" s="6"/>
      <c r="DG4055" s="6"/>
      <c r="DH4055" s="6"/>
      <c r="DI4055" s="6"/>
      <c r="DJ4055" s="6"/>
      <c r="DK4055" s="6"/>
      <c r="DL4055" s="6"/>
      <c r="DM4055" s="6"/>
      <c r="DN4055" s="6"/>
      <c r="DO4055" s="6"/>
      <c r="DP4055" s="6"/>
      <c r="DQ4055" s="6"/>
    </row>
    <row r="4056" spans="6:121" s="7" customFormat="1" ht="15.95" customHeight="1" x14ac:dyDescent="0.25"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6"/>
      <c r="AE4056" s="6"/>
      <c r="AF4056" s="6"/>
      <c r="AG4056" s="6"/>
      <c r="AH4056" s="6"/>
      <c r="AI4056" s="6"/>
      <c r="AJ4056" s="6"/>
      <c r="AK4056" s="6"/>
      <c r="AL4056" s="6"/>
      <c r="AM4056" s="6"/>
      <c r="AN4056" s="6"/>
      <c r="AO4056" s="6"/>
      <c r="AP4056" s="6"/>
      <c r="AQ4056" s="6"/>
      <c r="AR4056" s="6"/>
      <c r="AS4056" s="6"/>
      <c r="AT4056" s="6"/>
      <c r="AU4056" s="6"/>
      <c r="AV4056" s="6"/>
      <c r="AW4056" s="6"/>
      <c r="AX4056" s="6"/>
      <c r="AY4056" s="6"/>
      <c r="AZ4056" s="6"/>
      <c r="BA4056" s="6"/>
      <c r="BB4056" s="6"/>
      <c r="BC4056" s="6"/>
      <c r="BD4056" s="6"/>
      <c r="BE4056" s="6"/>
      <c r="BF4056" s="6"/>
      <c r="BG4056" s="6"/>
      <c r="BH4056" s="6"/>
      <c r="BI4056" s="6"/>
      <c r="BJ4056" s="6"/>
      <c r="BK4056" s="6"/>
      <c r="BL4056" s="6"/>
      <c r="BM4056" s="6"/>
      <c r="BN4056" s="6"/>
      <c r="BO4056" s="6"/>
      <c r="BP4056" s="6"/>
      <c r="BQ4056" s="6"/>
      <c r="BR4056" s="6"/>
      <c r="BS4056" s="6"/>
      <c r="BT4056" s="6"/>
      <c r="BU4056" s="6"/>
      <c r="BV4056" s="6"/>
      <c r="BW4056" s="6"/>
      <c r="BX4056" s="6"/>
      <c r="BY4056" s="6"/>
      <c r="BZ4056" s="6"/>
      <c r="CA4056" s="6"/>
      <c r="CB4056" s="6"/>
      <c r="CC4056" s="6"/>
      <c r="CD4056" s="6"/>
      <c r="CE4056" s="6"/>
      <c r="CF4056" s="6"/>
      <c r="CG4056" s="6"/>
      <c r="CH4056" s="6"/>
      <c r="CI4056" s="6"/>
      <c r="CJ4056" s="6"/>
      <c r="CK4056" s="6"/>
      <c r="CL4056" s="6"/>
      <c r="CM4056" s="6"/>
      <c r="CN4056" s="6"/>
      <c r="CO4056" s="6"/>
      <c r="CP4056" s="6"/>
      <c r="CQ4056" s="6"/>
      <c r="CR4056" s="6"/>
      <c r="CS4056" s="6"/>
      <c r="CT4056" s="6"/>
      <c r="CU4056" s="6"/>
      <c r="CV4056" s="6"/>
      <c r="CW4056" s="6"/>
      <c r="CX4056" s="6"/>
      <c r="CY4056" s="6"/>
      <c r="CZ4056" s="6"/>
      <c r="DA4056" s="6"/>
      <c r="DB4056" s="6"/>
      <c r="DC4056" s="6"/>
      <c r="DD4056" s="6"/>
      <c r="DE4056" s="6"/>
      <c r="DF4056" s="6"/>
      <c r="DG4056" s="6"/>
      <c r="DH4056" s="6"/>
      <c r="DI4056" s="6"/>
      <c r="DJ4056" s="6"/>
      <c r="DK4056" s="6"/>
      <c r="DL4056" s="6"/>
      <c r="DM4056" s="6"/>
      <c r="DN4056" s="6"/>
      <c r="DO4056" s="6"/>
      <c r="DP4056" s="6"/>
      <c r="DQ4056" s="6"/>
    </row>
    <row r="4057" spans="6:121" s="7" customFormat="1" ht="15.95" customHeight="1" x14ac:dyDescent="0.25"/>
    <row r="4058" spans="6:121" s="7" customFormat="1" ht="15.95" customHeight="1" x14ac:dyDescent="0.25"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6"/>
      <c r="AE4058" s="6"/>
      <c r="AF4058" s="6"/>
      <c r="AG4058" s="6"/>
      <c r="AH4058" s="6"/>
      <c r="AI4058" s="6"/>
      <c r="AJ4058" s="6"/>
      <c r="AK4058" s="6"/>
      <c r="AL4058" s="6"/>
      <c r="AM4058" s="6"/>
      <c r="AN4058" s="6"/>
      <c r="AO4058" s="6"/>
      <c r="AP4058" s="6"/>
      <c r="AQ4058" s="6"/>
      <c r="AR4058" s="6"/>
      <c r="AS4058" s="6"/>
      <c r="AT4058" s="6"/>
      <c r="AU4058" s="6"/>
      <c r="AV4058" s="6"/>
      <c r="AW4058" s="6"/>
      <c r="AX4058" s="6"/>
      <c r="AY4058" s="6"/>
      <c r="AZ4058" s="6"/>
      <c r="BA4058" s="6"/>
      <c r="BB4058" s="6"/>
      <c r="BC4058" s="6"/>
      <c r="BD4058" s="6"/>
      <c r="BE4058" s="6"/>
      <c r="BF4058" s="6"/>
      <c r="BG4058" s="6"/>
      <c r="BH4058" s="6"/>
      <c r="BI4058" s="6"/>
      <c r="BJ4058" s="6"/>
      <c r="BK4058" s="6"/>
      <c r="BL4058" s="6"/>
      <c r="BM4058" s="6"/>
      <c r="BN4058" s="6"/>
      <c r="BO4058" s="6"/>
      <c r="BP4058" s="6"/>
      <c r="BQ4058" s="6"/>
      <c r="BR4058" s="6"/>
      <c r="BS4058" s="6"/>
      <c r="BT4058" s="6"/>
      <c r="BU4058" s="6"/>
      <c r="BV4058" s="6"/>
      <c r="BW4058" s="6"/>
      <c r="BX4058" s="6"/>
      <c r="BY4058" s="6"/>
      <c r="BZ4058" s="6"/>
      <c r="CA4058" s="6"/>
      <c r="CB4058" s="6"/>
      <c r="CC4058" s="6"/>
      <c r="CD4058" s="6"/>
      <c r="CE4058" s="6"/>
      <c r="CF4058" s="6"/>
      <c r="CG4058" s="6"/>
      <c r="CH4058" s="6"/>
      <c r="CI4058" s="6"/>
      <c r="CJ4058" s="6"/>
      <c r="CK4058" s="6"/>
      <c r="CL4058" s="6"/>
      <c r="CM4058" s="6"/>
      <c r="CN4058" s="6"/>
      <c r="CO4058" s="6"/>
      <c r="CP4058" s="6"/>
      <c r="CQ4058" s="6"/>
      <c r="CR4058" s="6"/>
      <c r="CS4058" s="6"/>
      <c r="CT4058" s="6"/>
      <c r="CU4058" s="6"/>
      <c r="CV4058" s="6"/>
      <c r="CW4058" s="6"/>
      <c r="CX4058" s="6"/>
      <c r="CY4058" s="6"/>
      <c r="CZ4058" s="6"/>
      <c r="DA4058" s="6"/>
      <c r="DB4058" s="6"/>
      <c r="DC4058" s="6"/>
      <c r="DD4058" s="6"/>
      <c r="DE4058" s="6"/>
      <c r="DF4058" s="6"/>
      <c r="DG4058" s="6"/>
      <c r="DH4058" s="6"/>
      <c r="DI4058" s="6"/>
      <c r="DJ4058" s="6"/>
      <c r="DK4058" s="6"/>
      <c r="DL4058" s="6"/>
      <c r="DM4058" s="6"/>
      <c r="DN4058" s="6"/>
      <c r="DO4058" s="6"/>
      <c r="DP4058" s="6"/>
      <c r="DQ4058" s="6"/>
    </row>
    <row r="4059" spans="6:121" s="7" customFormat="1" ht="15.95" customHeight="1" x14ac:dyDescent="0.25"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6"/>
      <c r="AE4059" s="6"/>
      <c r="AF4059" s="6"/>
      <c r="AG4059" s="6"/>
      <c r="AH4059" s="6"/>
      <c r="AI4059" s="6"/>
      <c r="AJ4059" s="6"/>
      <c r="AK4059" s="6"/>
      <c r="AL4059" s="6"/>
      <c r="AM4059" s="6"/>
      <c r="AN4059" s="6"/>
      <c r="AO4059" s="6"/>
      <c r="AP4059" s="6"/>
      <c r="AQ4059" s="6"/>
      <c r="AR4059" s="6"/>
      <c r="AS4059" s="6"/>
      <c r="AT4059" s="6"/>
      <c r="AU4059" s="6"/>
      <c r="AV4059" s="6"/>
      <c r="AW4059" s="6"/>
      <c r="AX4059" s="6"/>
      <c r="AY4059" s="6"/>
      <c r="AZ4059" s="6"/>
      <c r="BA4059" s="6"/>
      <c r="BB4059" s="6"/>
      <c r="BC4059" s="6"/>
      <c r="BD4059" s="6"/>
      <c r="BE4059" s="6"/>
      <c r="BF4059" s="6"/>
      <c r="BG4059" s="6"/>
      <c r="BH4059" s="6"/>
      <c r="BI4059" s="6"/>
      <c r="BJ4059" s="6"/>
      <c r="BK4059" s="6"/>
      <c r="BL4059" s="6"/>
      <c r="BM4059" s="6"/>
      <c r="BN4059" s="6"/>
      <c r="BO4059" s="6"/>
      <c r="BP4059" s="6"/>
      <c r="BQ4059" s="6"/>
      <c r="BR4059" s="6"/>
      <c r="BS4059" s="6"/>
      <c r="BT4059" s="6"/>
      <c r="BU4059" s="6"/>
      <c r="BV4059" s="6"/>
      <c r="BW4059" s="6"/>
      <c r="BX4059" s="6"/>
      <c r="BY4059" s="6"/>
      <c r="BZ4059" s="6"/>
      <c r="CA4059" s="6"/>
      <c r="CB4059" s="6"/>
      <c r="CC4059" s="6"/>
      <c r="CD4059" s="6"/>
      <c r="CE4059" s="6"/>
      <c r="CF4059" s="6"/>
      <c r="CG4059" s="6"/>
      <c r="CH4059" s="6"/>
      <c r="CI4059" s="6"/>
      <c r="CJ4059" s="6"/>
      <c r="CK4059" s="6"/>
      <c r="CL4059" s="6"/>
      <c r="CM4059" s="6"/>
      <c r="CN4059" s="6"/>
      <c r="CO4059" s="6"/>
      <c r="CP4059" s="6"/>
      <c r="CQ4059" s="6"/>
      <c r="CR4059" s="6"/>
      <c r="CS4059" s="6"/>
      <c r="CT4059" s="6"/>
      <c r="CU4059" s="6"/>
      <c r="CV4059" s="6"/>
      <c r="CW4059" s="6"/>
      <c r="CX4059" s="6"/>
      <c r="CY4059" s="6"/>
      <c r="CZ4059" s="6"/>
      <c r="DA4059" s="6"/>
      <c r="DB4059" s="6"/>
      <c r="DC4059" s="6"/>
      <c r="DD4059" s="6"/>
      <c r="DE4059" s="6"/>
      <c r="DF4059" s="6"/>
      <c r="DG4059" s="6"/>
      <c r="DH4059" s="6"/>
      <c r="DI4059" s="6"/>
      <c r="DJ4059" s="6"/>
      <c r="DK4059" s="6"/>
      <c r="DL4059" s="6"/>
      <c r="DM4059" s="6"/>
      <c r="DN4059" s="6"/>
      <c r="DO4059" s="6"/>
      <c r="DP4059" s="6"/>
      <c r="DQ4059" s="6"/>
    </row>
    <row r="4060" spans="6:121" s="7" customFormat="1" ht="15.95" customHeight="1" x14ac:dyDescent="0.25"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6"/>
      <c r="AE4060" s="6"/>
      <c r="AF4060" s="6"/>
      <c r="AG4060" s="6"/>
      <c r="AH4060" s="6"/>
      <c r="AI4060" s="6"/>
      <c r="AJ4060" s="6"/>
      <c r="AK4060" s="6"/>
      <c r="AL4060" s="6"/>
      <c r="AM4060" s="6"/>
      <c r="AN4060" s="6"/>
      <c r="AO4060" s="6"/>
      <c r="AP4060" s="6"/>
      <c r="AQ4060" s="6"/>
      <c r="AR4060" s="6"/>
      <c r="AS4060" s="6"/>
      <c r="AT4060" s="6"/>
      <c r="AU4060" s="6"/>
      <c r="AV4060" s="6"/>
      <c r="AW4060" s="6"/>
      <c r="AX4060" s="6"/>
      <c r="AY4060" s="6"/>
      <c r="AZ4060" s="6"/>
      <c r="BA4060" s="6"/>
      <c r="BB4060" s="6"/>
      <c r="BC4060" s="6"/>
      <c r="BD4060" s="6"/>
      <c r="BE4060" s="6"/>
      <c r="BF4060" s="6"/>
      <c r="BG4060" s="6"/>
      <c r="BH4060" s="6"/>
      <c r="BI4060" s="6"/>
      <c r="BJ4060" s="6"/>
      <c r="BK4060" s="6"/>
      <c r="BL4060" s="6"/>
      <c r="BM4060" s="6"/>
      <c r="BN4060" s="6"/>
      <c r="BO4060" s="6"/>
      <c r="BP4060" s="6"/>
      <c r="BQ4060" s="6"/>
      <c r="BR4060" s="6"/>
      <c r="BS4060" s="6"/>
      <c r="BT4060" s="6"/>
      <c r="BU4060" s="6"/>
      <c r="BV4060" s="6"/>
      <c r="BW4060" s="6"/>
      <c r="BX4060" s="6"/>
      <c r="BY4060" s="6"/>
      <c r="BZ4060" s="6"/>
      <c r="CA4060" s="6"/>
      <c r="CB4060" s="6"/>
      <c r="CC4060" s="6"/>
      <c r="CD4060" s="6"/>
      <c r="CE4060" s="6"/>
      <c r="CF4060" s="6"/>
      <c r="CG4060" s="6"/>
      <c r="CH4060" s="6"/>
      <c r="CI4060" s="6"/>
      <c r="CJ4060" s="6"/>
      <c r="CK4060" s="6"/>
      <c r="CL4060" s="6"/>
      <c r="CM4060" s="6"/>
      <c r="CN4060" s="6"/>
      <c r="CO4060" s="6"/>
      <c r="CP4060" s="6"/>
      <c r="CQ4060" s="6"/>
      <c r="CR4060" s="6"/>
      <c r="CS4060" s="6"/>
      <c r="CT4060" s="6"/>
      <c r="CU4060" s="6"/>
      <c r="CV4060" s="6"/>
      <c r="CW4060" s="6"/>
      <c r="CX4060" s="6"/>
      <c r="CY4060" s="6"/>
      <c r="CZ4060" s="6"/>
      <c r="DA4060" s="6"/>
      <c r="DB4060" s="6"/>
      <c r="DC4060" s="6"/>
      <c r="DD4060" s="6"/>
      <c r="DE4060" s="6"/>
      <c r="DF4060" s="6"/>
      <c r="DG4060" s="6"/>
      <c r="DH4060" s="6"/>
      <c r="DI4060" s="6"/>
      <c r="DJ4060" s="6"/>
      <c r="DK4060" s="6"/>
      <c r="DL4060" s="6"/>
      <c r="DM4060" s="6"/>
      <c r="DN4060" s="6"/>
      <c r="DO4060" s="6"/>
      <c r="DP4060" s="6"/>
      <c r="DQ4060" s="6"/>
    </row>
    <row r="4061" spans="6:121" s="7" customFormat="1" ht="15.95" customHeight="1" x14ac:dyDescent="0.25"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6"/>
      <c r="AE4061" s="6"/>
      <c r="AF4061" s="6"/>
      <c r="AG4061" s="6"/>
      <c r="AH4061" s="6"/>
      <c r="AI4061" s="6"/>
      <c r="AJ4061" s="6"/>
      <c r="AK4061" s="6"/>
      <c r="AL4061" s="6"/>
      <c r="AM4061" s="6"/>
      <c r="AN4061" s="6"/>
      <c r="AO4061" s="6"/>
      <c r="AP4061" s="6"/>
      <c r="AQ4061" s="6"/>
      <c r="AR4061" s="6"/>
      <c r="AS4061" s="6"/>
      <c r="AT4061" s="6"/>
      <c r="AU4061" s="6"/>
      <c r="AV4061" s="6"/>
      <c r="AW4061" s="6"/>
      <c r="AX4061" s="6"/>
      <c r="AY4061" s="6"/>
      <c r="AZ4061" s="6"/>
      <c r="BA4061" s="6"/>
      <c r="BB4061" s="6"/>
      <c r="BC4061" s="6"/>
      <c r="BD4061" s="6"/>
      <c r="BE4061" s="6"/>
      <c r="BF4061" s="6"/>
      <c r="BG4061" s="6"/>
      <c r="BH4061" s="6"/>
      <c r="BI4061" s="6"/>
      <c r="BJ4061" s="6"/>
      <c r="BK4061" s="6"/>
      <c r="BL4061" s="6"/>
      <c r="BM4061" s="6"/>
      <c r="BN4061" s="6"/>
      <c r="BO4061" s="6"/>
      <c r="BP4061" s="6"/>
      <c r="BQ4061" s="6"/>
      <c r="BR4061" s="6"/>
      <c r="BS4061" s="6"/>
      <c r="BT4061" s="6"/>
      <c r="BU4061" s="6"/>
      <c r="BV4061" s="6"/>
      <c r="BW4061" s="6"/>
      <c r="BX4061" s="6"/>
      <c r="BY4061" s="6"/>
      <c r="BZ4061" s="6"/>
      <c r="CA4061" s="6"/>
      <c r="CB4061" s="6"/>
      <c r="CC4061" s="6"/>
      <c r="CD4061" s="6"/>
      <c r="CE4061" s="6"/>
      <c r="CF4061" s="6"/>
      <c r="CG4061" s="6"/>
      <c r="CH4061" s="6"/>
      <c r="CI4061" s="6"/>
      <c r="CJ4061" s="6"/>
      <c r="CK4061" s="6"/>
      <c r="CL4061" s="6"/>
      <c r="CM4061" s="6"/>
      <c r="CN4061" s="6"/>
      <c r="CO4061" s="6"/>
      <c r="CP4061" s="6"/>
      <c r="CQ4061" s="6"/>
      <c r="CR4061" s="6"/>
      <c r="CS4061" s="6"/>
      <c r="CT4061" s="6"/>
      <c r="CU4061" s="6"/>
      <c r="CV4061" s="6"/>
      <c r="CW4061" s="6"/>
      <c r="CX4061" s="6"/>
      <c r="CY4061" s="6"/>
      <c r="CZ4061" s="6"/>
      <c r="DA4061" s="6"/>
      <c r="DB4061" s="6"/>
      <c r="DC4061" s="6"/>
      <c r="DD4061" s="6"/>
      <c r="DE4061" s="6"/>
      <c r="DF4061" s="6"/>
      <c r="DG4061" s="6"/>
      <c r="DH4061" s="6"/>
      <c r="DI4061" s="6"/>
      <c r="DJ4061" s="6"/>
      <c r="DK4061" s="6"/>
      <c r="DL4061" s="6"/>
      <c r="DM4061" s="6"/>
      <c r="DN4061" s="6"/>
      <c r="DO4061" s="6"/>
      <c r="DP4061" s="6"/>
      <c r="DQ4061" s="6"/>
    </row>
    <row r="4062" spans="6:121" s="7" customFormat="1" ht="15.95" customHeight="1" x14ac:dyDescent="0.25"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6"/>
      <c r="AE4062" s="6"/>
      <c r="AF4062" s="6"/>
      <c r="AG4062" s="6"/>
      <c r="AH4062" s="6"/>
      <c r="AI4062" s="6"/>
      <c r="AJ4062" s="6"/>
      <c r="AK4062" s="6"/>
      <c r="AL4062" s="6"/>
      <c r="AM4062" s="6"/>
      <c r="AN4062" s="6"/>
      <c r="AO4062" s="6"/>
      <c r="AP4062" s="6"/>
      <c r="AQ4062" s="6"/>
      <c r="AR4062" s="6"/>
      <c r="AS4062" s="6"/>
      <c r="AT4062" s="6"/>
      <c r="AU4062" s="6"/>
      <c r="AV4062" s="6"/>
      <c r="AW4062" s="6"/>
      <c r="AX4062" s="6"/>
      <c r="AY4062" s="6"/>
      <c r="AZ4062" s="6"/>
      <c r="BA4062" s="6"/>
      <c r="BB4062" s="6"/>
      <c r="BC4062" s="6"/>
      <c r="BD4062" s="6"/>
      <c r="BE4062" s="6"/>
      <c r="BF4062" s="6"/>
      <c r="BG4062" s="6"/>
      <c r="BH4062" s="6"/>
      <c r="BI4062" s="6"/>
      <c r="BJ4062" s="6"/>
      <c r="BK4062" s="6"/>
      <c r="BL4062" s="6"/>
      <c r="BM4062" s="6"/>
      <c r="BN4062" s="6"/>
      <c r="BO4062" s="6"/>
      <c r="BP4062" s="6"/>
      <c r="BQ4062" s="6"/>
      <c r="BR4062" s="6"/>
      <c r="BS4062" s="6"/>
      <c r="BT4062" s="6"/>
      <c r="BU4062" s="6"/>
      <c r="BV4062" s="6"/>
      <c r="BW4062" s="6"/>
      <c r="BX4062" s="6"/>
      <c r="BY4062" s="6"/>
      <c r="BZ4062" s="6"/>
      <c r="CA4062" s="6"/>
      <c r="CB4062" s="6"/>
      <c r="CC4062" s="6"/>
      <c r="CD4062" s="6"/>
      <c r="CE4062" s="6"/>
      <c r="CF4062" s="6"/>
      <c r="CG4062" s="6"/>
      <c r="CH4062" s="6"/>
      <c r="CI4062" s="6"/>
      <c r="CJ4062" s="6"/>
      <c r="CK4062" s="6"/>
      <c r="CL4062" s="6"/>
      <c r="CM4062" s="6"/>
      <c r="CN4062" s="6"/>
      <c r="CO4062" s="6"/>
      <c r="CP4062" s="6"/>
      <c r="CQ4062" s="6"/>
      <c r="CR4062" s="6"/>
      <c r="CS4062" s="6"/>
      <c r="CT4062" s="6"/>
      <c r="CU4062" s="6"/>
      <c r="CV4062" s="6"/>
      <c r="CW4062" s="6"/>
      <c r="CX4062" s="6"/>
      <c r="CY4062" s="6"/>
      <c r="CZ4062" s="6"/>
      <c r="DA4062" s="6"/>
      <c r="DB4062" s="6"/>
      <c r="DC4062" s="6"/>
      <c r="DD4062" s="6"/>
      <c r="DE4062" s="6"/>
      <c r="DF4062" s="6"/>
      <c r="DG4062" s="6"/>
      <c r="DH4062" s="6"/>
      <c r="DI4062" s="6"/>
      <c r="DJ4062" s="6"/>
      <c r="DK4062" s="6"/>
      <c r="DL4062" s="6"/>
      <c r="DM4062" s="6"/>
      <c r="DN4062" s="6"/>
      <c r="DO4062" s="6"/>
      <c r="DP4062" s="6"/>
      <c r="DQ4062" s="6"/>
    </row>
    <row r="4063" spans="6:121" s="7" customFormat="1" ht="15.95" customHeight="1" x14ac:dyDescent="0.25"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6"/>
      <c r="AE4063" s="6"/>
      <c r="AF4063" s="6"/>
      <c r="AG4063" s="6"/>
      <c r="AH4063" s="6"/>
      <c r="AI4063" s="6"/>
      <c r="AJ4063" s="6"/>
      <c r="AK4063" s="6"/>
      <c r="AL4063" s="6"/>
      <c r="AM4063" s="6"/>
      <c r="AN4063" s="6"/>
      <c r="AO4063" s="6"/>
      <c r="AP4063" s="6"/>
      <c r="AQ4063" s="6"/>
      <c r="AR4063" s="6"/>
      <c r="AS4063" s="6"/>
      <c r="AT4063" s="6"/>
      <c r="AU4063" s="6"/>
      <c r="AV4063" s="6"/>
      <c r="AW4063" s="6"/>
      <c r="AX4063" s="6"/>
      <c r="AY4063" s="6"/>
      <c r="AZ4063" s="6"/>
      <c r="BA4063" s="6"/>
      <c r="BB4063" s="6"/>
      <c r="BC4063" s="6"/>
      <c r="BD4063" s="6"/>
      <c r="BE4063" s="6"/>
      <c r="BF4063" s="6"/>
      <c r="BG4063" s="6"/>
      <c r="BH4063" s="6"/>
      <c r="BI4063" s="6"/>
      <c r="BJ4063" s="6"/>
      <c r="BK4063" s="6"/>
      <c r="BL4063" s="6"/>
      <c r="BM4063" s="6"/>
      <c r="BN4063" s="6"/>
      <c r="BO4063" s="6"/>
      <c r="BP4063" s="6"/>
      <c r="BQ4063" s="6"/>
      <c r="BR4063" s="6"/>
      <c r="BS4063" s="6"/>
      <c r="BT4063" s="6"/>
      <c r="BU4063" s="6"/>
      <c r="BV4063" s="6"/>
      <c r="BW4063" s="6"/>
      <c r="BX4063" s="6"/>
      <c r="BY4063" s="6"/>
      <c r="BZ4063" s="6"/>
      <c r="CA4063" s="6"/>
      <c r="CB4063" s="6"/>
      <c r="CC4063" s="6"/>
      <c r="CD4063" s="6"/>
      <c r="CE4063" s="6"/>
      <c r="CF4063" s="6"/>
      <c r="CG4063" s="6"/>
      <c r="CH4063" s="6"/>
      <c r="CI4063" s="6"/>
      <c r="CJ4063" s="6"/>
      <c r="CK4063" s="6"/>
      <c r="CL4063" s="6"/>
      <c r="CM4063" s="6"/>
      <c r="CN4063" s="6"/>
      <c r="CO4063" s="6"/>
      <c r="CP4063" s="6"/>
      <c r="CQ4063" s="6"/>
      <c r="CR4063" s="6"/>
      <c r="CS4063" s="6"/>
      <c r="CT4063" s="6"/>
      <c r="CU4063" s="6"/>
      <c r="CV4063" s="6"/>
      <c r="CW4063" s="6"/>
      <c r="CX4063" s="6"/>
      <c r="CY4063" s="6"/>
      <c r="CZ4063" s="6"/>
      <c r="DA4063" s="6"/>
      <c r="DB4063" s="6"/>
      <c r="DC4063" s="6"/>
      <c r="DD4063" s="6"/>
      <c r="DE4063" s="6"/>
      <c r="DF4063" s="6"/>
      <c r="DG4063" s="6"/>
      <c r="DH4063" s="6"/>
      <c r="DI4063" s="6"/>
      <c r="DJ4063" s="6"/>
      <c r="DK4063" s="6"/>
      <c r="DL4063" s="6"/>
      <c r="DM4063" s="6"/>
      <c r="DN4063" s="6"/>
      <c r="DO4063" s="6"/>
      <c r="DP4063" s="6"/>
      <c r="DQ4063" s="6"/>
    </row>
    <row r="4064" spans="6:121" s="7" customFormat="1" ht="15.95" customHeight="1" x14ac:dyDescent="0.25"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6"/>
      <c r="AE4064" s="6"/>
      <c r="AF4064" s="6"/>
      <c r="AG4064" s="6"/>
      <c r="AH4064" s="6"/>
      <c r="AI4064" s="6"/>
      <c r="AJ4064" s="6"/>
      <c r="AK4064" s="6"/>
      <c r="AL4064" s="6"/>
      <c r="AM4064" s="6"/>
      <c r="AN4064" s="6"/>
      <c r="AO4064" s="6"/>
      <c r="AP4064" s="6"/>
      <c r="AQ4064" s="6"/>
      <c r="AR4064" s="6"/>
      <c r="AS4064" s="6"/>
      <c r="AT4064" s="6"/>
      <c r="AU4064" s="6"/>
      <c r="AV4064" s="6"/>
      <c r="AW4064" s="6"/>
      <c r="AX4064" s="6"/>
      <c r="AY4064" s="6"/>
      <c r="AZ4064" s="6"/>
      <c r="BA4064" s="6"/>
      <c r="BB4064" s="6"/>
      <c r="BC4064" s="6"/>
      <c r="BD4064" s="6"/>
      <c r="BE4064" s="6"/>
      <c r="BF4064" s="6"/>
      <c r="BG4064" s="6"/>
      <c r="BH4064" s="6"/>
      <c r="BI4064" s="6"/>
      <c r="BJ4064" s="6"/>
      <c r="BK4064" s="6"/>
      <c r="BL4064" s="6"/>
      <c r="BM4064" s="6"/>
      <c r="BN4064" s="6"/>
      <c r="BO4064" s="6"/>
      <c r="BP4064" s="6"/>
      <c r="BQ4064" s="6"/>
      <c r="BR4064" s="6"/>
      <c r="BS4064" s="6"/>
      <c r="BT4064" s="6"/>
      <c r="BU4064" s="6"/>
      <c r="BV4064" s="6"/>
      <c r="BW4064" s="6"/>
      <c r="BX4064" s="6"/>
      <c r="BY4064" s="6"/>
      <c r="BZ4064" s="6"/>
      <c r="CA4064" s="6"/>
      <c r="CB4064" s="6"/>
      <c r="CC4064" s="6"/>
      <c r="CD4064" s="6"/>
      <c r="CE4064" s="6"/>
      <c r="CF4064" s="6"/>
      <c r="CG4064" s="6"/>
      <c r="CH4064" s="6"/>
      <c r="CI4064" s="6"/>
      <c r="CJ4064" s="6"/>
      <c r="CK4064" s="6"/>
      <c r="CL4064" s="6"/>
      <c r="CM4064" s="6"/>
      <c r="CN4064" s="6"/>
      <c r="CO4064" s="6"/>
      <c r="CP4064" s="6"/>
      <c r="CQ4064" s="6"/>
      <c r="CR4064" s="6"/>
      <c r="CS4064" s="6"/>
      <c r="CT4064" s="6"/>
      <c r="CU4064" s="6"/>
      <c r="CV4064" s="6"/>
      <c r="CW4064" s="6"/>
      <c r="CX4064" s="6"/>
      <c r="CY4064" s="6"/>
      <c r="CZ4064" s="6"/>
      <c r="DA4064" s="6"/>
      <c r="DB4064" s="6"/>
      <c r="DC4064" s="6"/>
      <c r="DD4064" s="6"/>
      <c r="DE4064" s="6"/>
      <c r="DF4064" s="6"/>
      <c r="DG4064" s="6"/>
      <c r="DH4064" s="6"/>
      <c r="DI4064" s="6"/>
      <c r="DJ4064" s="6"/>
      <c r="DK4064" s="6"/>
      <c r="DL4064" s="6"/>
      <c r="DM4064" s="6"/>
      <c r="DN4064" s="6"/>
      <c r="DO4064" s="6"/>
      <c r="DP4064" s="6"/>
      <c r="DQ4064" s="6"/>
    </row>
    <row r="4065" spans="6:121" s="7" customFormat="1" ht="15.95" customHeight="1" x14ac:dyDescent="0.25"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6"/>
      <c r="AE4065" s="6"/>
      <c r="AF4065" s="6"/>
      <c r="AG4065" s="6"/>
      <c r="AH4065" s="6"/>
      <c r="AI4065" s="6"/>
      <c r="AJ4065" s="6"/>
      <c r="AK4065" s="6"/>
      <c r="AL4065" s="6"/>
      <c r="AM4065" s="6"/>
      <c r="AN4065" s="6"/>
      <c r="AO4065" s="6"/>
      <c r="AP4065" s="6"/>
      <c r="AQ4065" s="6"/>
      <c r="AR4065" s="6"/>
      <c r="AS4065" s="6"/>
      <c r="AT4065" s="6"/>
      <c r="AU4065" s="6"/>
      <c r="AV4065" s="6"/>
      <c r="AW4065" s="6"/>
      <c r="AX4065" s="6"/>
      <c r="AY4065" s="6"/>
      <c r="AZ4065" s="6"/>
      <c r="BA4065" s="6"/>
      <c r="BB4065" s="6"/>
      <c r="BC4065" s="6"/>
      <c r="BD4065" s="6"/>
      <c r="BE4065" s="6"/>
      <c r="BF4065" s="6"/>
      <c r="BG4065" s="6"/>
      <c r="BH4065" s="6"/>
      <c r="BI4065" s="6"/>
      <c r="BJ4065" s="6"/>
      <c r="BK4065" s="6"/>
      <c r="BL4065" s="6"/>
      <c r="BM4065" s="6"/>
      <c r="BN4065" s="6"/>
      <c r="BO4065" s="6"/>
      <c r="BP4065" s="6"/>
      <c r="BQ4065" s="6"/>
      <c r="BR4065" s="6"/>
      <c r="BS4065" s="6"/>
      <c r="BT4065" s="6"/>
      <c r="BU4065" s="6"/>
      <c r="BV4065" s="6"/>
      <c r="BW4065" s="6"/>
      <c r="BX4065" s="6"/>
      <c r="BY4065" s="6"/>
      <c r="BZ4065" s="6"/>
      <c r="CA4065" s="6"/>
      <c r="CB4065" s="6"/>
      <c r="CC4065" s="6"/>
      <c r="CD4065" s="6"/>
      <c r="CE4065" s="6"/>
      <c r="CF4065" s="6"/>
      <c r="CG4065" s="6"/>
      <c r="CH4065" s="6"/>
      <c r="CI4065" s="6"/>
      <c r="CJ4065" s="6"/>
      <c r="CK4065" s="6"/>
      <c r="CL4065" s="6"/>
      <c r="CM4065" s="6"/>
      <c r="CN4065" s="6"/>
      <c r="CO4065" s="6"/>
      <c r="CP4065" s="6"/>
      <c r="CQ4065" s="6"/>
      <c r="CR4065" s="6"/>
      <c r="CS4065" s="6"/>
      <c r="CT4065" s="6"/>
      <c r="CU4065" s="6"/>
      <c r="CV4065" s="6"/>
      <c r="CW4065" s="6"/>
      <c r="CX4065" s="6"/>
      <c r="CY4065" s="6"/>
      <c r="CZ4065" s="6"/>
      <c r="DA4065" s="6"/>
      <c r="DB4065" s="6"/>
      <c r="DC4065" s="6"/>
      <c r="DD4065" s="6"/>
      <c r="DE4065" s="6"/>
      <c r="DF4065" s="6"/>
      <c r="DG4065" s="6"/>
      <c r="DH4065" s="6"/>
      <c r="DI4065" s="6"/>
      <c r="DJ4065" s="6"/>
      <c r="DK4065" s="6"/>
      <c r="DL4065" s="6"/>
      <c r="DM4065" s="6"/>
      <c r="DN4065" s="6"/>
      <c r="DO4065" s="6"/>
      <c r="DP4065" s="6"/>
      <c r="DQ4065" s="6"/>
    </row>
    <row r="4066" spans="6:121" s="7" customFormat="1" ht="15.95" customHeight="1" x14ac:dyDescent="0.25"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6"/>
      <c r="AE4066" s="6"/>
      <c r="AF4066" s="6"/>
      <c r="AG4066" s="6"/>
      <c r="AH4066" s="6"/>
      <c r="AI4066" s="6"/>
      <c r="AJ4066" s="6"/>
      <c r="AK4066" s="6"/>
      <c r="AL4066" s="6"/>
      <c r="AM4066" s="6"/>
      <c r="AN4066" s="6"/>
      <c r="AO4066" s="6"/>
      <c r="AP4066" s="6"/>
      <c r="AQ4066" s="6"/>
      <c r="AR4066" s="6"/>
      <c r="AS4066" s="6"/>
      <c r="AT4066" s="6"/>
      <c r="AU4066" s="6"/>
      <c r="AV4066" s="6"/>
      <c r="AW4066" s="6"/>
      <c r="AX4066" s="6"/>
      <c r="AY4066" s="6"/>
      <c r="AZ4066" s="6"/>
      <c r="BA4066" s="6"/>
      <c r="BB4066" s="6"/>
      <c r="BC4066" s="6"/>
      <c r="BD4066" s="6"/>
      <c r="BE4066" s="6"/>
      <c r="BF4066" s="6"/>
      <c r="BG4066" s="6"/>
      <c r="BH4066" s="6"/>
      <c r="BI4066" s="6"/>
      <c r="BJ4066" s="6"/>
      <c r="BK4066" s="6"/>
      <c r="BL4066" s="6"/>
      <c r="BM4066" s="6"/>
      <c r="BN4066" s="6"/>
      <c r="BO4066" s="6"/>
      <c r="BP4066" s="6"/>
      <c r="BQ4066" s="6"/>
      <c r="BR4066" s="6"/>
      <c r="BS4066" s="6"/>
      <c r="BT4066" s="6"/>
      <c r="BU4066" s="6"/>
      <c r="BV4066" s="6"/>
      <c r="BW4066" s="6"/>
      <c r="BX4066" s="6"/>
      <c r="BY4066" s="6"/>
      <c r="BZ4066" s="6"/>
      <c r="CA4066" s="6"/>
      <c r="CB4066" s="6"/>
      <c r="CC4066" s="6"/>
      <c r="CD4066" s="6"/>
      <c r="CE4066" s="6"/>
      <c r="CF4066" s="6"/>
      <c r="CG4066" s="6"/>
      <c r="CH4066" s="6"/>
      <c r="CI4066" s="6"/>
      <c r="CJ4066" s="6"/>
      <c r="CK4066" s="6"/>
      <c r="CL4066" s="6"/>
      <c r="CM4066" s="6"/>
      <c r="CN4066" s="6"/>
      <c r="CO4066" s="6"/>
      <c r="CP4066" s="6"/>
      <c r="CQ4066" s="6"/>
      <c r="CR4066" s="6"/>
      <c r="CS4066" s="6"/>
      <c r="CT4066" s="6"/>
      <c r="CU4066" s="6"/>
      <c r="CV4066" s="6"/>
      <c r="CW4066" s="6"/>
      <c r="CX4066" s="6"/>
      <c r="CY4066" s="6"/>
      <c r="CZ4066" s="6"/>
      <c r="DA4066" s="6"/>
      <c r="DB4066" s="6"/>
      <c r="DC4066" s="6"/>
      <c r="DD4066" s="6"/>
      <c r="DE4066" s="6"/>
      <c r="DF4066" s="6"/>
      <c r="DG4066" s="6"/>
      <c r="DH4066" s="6"/>
      <c r="DI4066" s="6"/>
      <c r="DJ4066" s="6"/>
      <c r="DK4066" s="6"/>
      <c r="DL4066" s="6"/>
      <c r="DM4066" s="6"/>
      <c r="DN4066" s="6"/>
      <c r="DO4066" s="6"/>
      <c r="DP4066" s="6"/>
      <c r="DQ4066" s="6"/>
    </row>
    <row r="4067" spans="6:121" s="7" customFormat="1" ht="15.95" customHeight="1" x14ac:dyDescent="0.25"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6"/>
      <c r="AE4067" s="6"/>
      <c r="AF4067" s="6"/>
      <c r="AG4067" s="6"/>
      <c r="AH4067" s="6"/>
      <c r="AI4067" s="6"/>
      <c r="AJ4067" s="6"/>
      <c r="AK4067" s="6"/>
      <c r="AL4067" s="6"/>
      <c r="AM4067" s="6"/>
      <c r="AN4067" s="6"/>
      <c r="AO4067" s="6"/>
      <c r="AP4067" s="6"/>
      <c r="AQ4067" s="6"/>
      <c r="AR4067" s="6"/>
      <c r="AS4067" s="6"/>
      <c r="AT4067" s="6"/>
      <c r="AU4067" s="6"/>
      <c r="AV4067" s="6"/>
      <c r="AW4067" s="6"/>
      <c r="AX4067" s="6"/>
      <c r="AY4067" s="6"/>
      <c r="AZ4067" s="6"/>
      <c r="BA4067" s="6"/>
      <c r="BB4067" s="6"/>
      <c r="BC4067" s="6"/>
      <c r="BD4067" s="6"/>
      <c r="BE4067" s="6"/>
      <c r="BF4067" s="6"/>
      <c r="BG4067" s="6"/>
      <c r="BH4067" s="6"/>
      <c r="BI4067" s="6"/>
      <c r="BJ4067" s="6"/>
      <c r="BK4067" s="6"/>
      <c r="BL4067" s="6"/>
      <c r="BM4067" s="6"/>
      <c r="BN4067" s="6"/>
      <c r="BO4067" s="6"/>
      <c r="BP4067" s="6"/>
      <c r="BQ4067" s="6"/>
      <c r="BR4067" s="6"/>
      <c r="BS4067" s="6"/>
      <c r="BT4067" s="6"/>
      <c r="BU4067" s="6"/>
      <c r="BV4067" s="6"/>
      <c r="BW4067" s="6"/>
      <c r="BX4067" s="6"/>
      <c r="BY4067" s="6"/>
      <c r="BZ4067" s="6"/>
      <c r="CA4067" s="6"/>
      <c r="CB4067" s="6"/>
      <c r="CC4067" s="6"/>
      <c r="CD4067" s="6"/>
      <c r="CE4067" s="6"/>
      <c r="CF4067" s="6"/>
      <c r="CG4067" s="6"/>
      <c r="CH4067" s="6"/>
      <c r="CI4067" s="6"/>
      <c r="CJ4067" s="6"/>
      <c r="CK4067" s="6"/>
      <c r="CL4067" s="6"/>
      <c r="CM4067" s="6"/>
      <c r="CN4067" s="6"/>
      <c r="CO4067" s="6"/>
      <c r="CP4067" s="6"/>
      <c r="CQ4067" s="6"/>
      <c r="CR4067" s="6"/>
      <c r="CS4067" s="6"/>
      <c r="CT4067" s="6"/>
      <c r="CU4067" s="6"/>
      <c r="CV4067" s="6"/>
      <c r="CW4067" s="6"/>
      <c r="CX4067" s="6"/>
      <c r="CY4067" s="6"/>
      <c r="CZ4067" s="6"/>
      <c r="DA4067" s="6"/>
      <c r="DB4067" s="6"/>
      <c r="DC4067" s="6"/>
      <c r="DD4067" s="6"/>
      <c r="DE4067" s="6"/>
      <c r="DF4067" s="6"/>
      <c r="DG4067" s="6"/>
      <c r="DH4067" s="6"/>
      <c r="DI4067" s="6"/>
      <c r="DJ4067" s="6"/>
      <c r="DK4067" s="6"/>
      <c r="DL4067" s="6"/>
      <c r="DM4067" s="6"/>
      <c r="DN4067" s="6"/>
      <c r="DO4067" s="6"/>
      <c r="DP4067" s="6"/>
      <c r="DQ4067" s="6"/>
    </row>
    <row r="4068" spans="6:121" s="7" customFormat="1" ht="15.95" customHeight="1" x14ac:dyDescent="0.25"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6"/>
      <c r="AE4068" s="6"/>
      <c r="AF4068" s="6"/>
      <c r="AG4068" s="6"/>
      <c r="AH4068" s="6"/>
      <c r="AI4068" s="6"/>
      <c r="AJ4068" s="6"/>
      <c r="AK4068" s="6"/>
      <c r="AL4068" s="6"/>
      <c r="AM4068" s="6"/>
      <c r="AN4068" s="6"/>
      <c r="AO4068" s="6"/>
      <c r="AP4068" s="6"/>
      <c r="AQ4068" s="6"/>
      <c r="AR4068" s="6"/>
      <c r="AS4068" s="6"/>
      <c r="AT4068" s="6"/>
      <c r="AU4068" s="6"/>
      <c r="AV4068" s="6"/>
      <c r="AW4068" s="6"/>
      <c r="AX4068" s="6"/>
      <c r="AY4068" s="6"/>
      <c r="AZ4068" s="6"/>
      <c r="BA4068" s="6"/>
      <c r="BB4068" s="6"/>
      <c r="BC4068" s="6"/>
      <c r="BD4068" s="6"/>
      <c r="BE4068" s="6"/>
      <c r="BF4068" s="6"/>
      <c r="BG4068" s="6"/>
      <c r="BH4068" s="6"/>
      <c r="BI4068" s="6"/>
      <c r="BJ4068" s="6"/>
      <c r="BK4068" s="6"/>
      <c r="BL4068" s="6"/>
      <c r="BM4068" s="6"/>
      <c r="BN4068" s="6"/>
      <c r="BO4068" s="6"/>
      <c r="BP4068" s="6"/>
      <c r="BQ4068" s="6"/>
      <c r="BR4068" s="6"/>
      <c r="BS4068" s="6"/>
      <c r="BT4068" s="6"/>
      <c r="BU4068" s="6"/>
      <c r="BV4068" s="6"/>
      <c r="BW4068" s="6"/>
      <c r="BX4068" s="6"/>
      <c r="BY4068" s="6"/>
      <c r="BZ4068" s="6"/>
      <c r="CA4068" s="6"/>
      <c r="CB4068" s="6"/>
      <c r="CC4068" s="6"/>
      <c r="CD4068" s="6"/>
      <c r="CE4068" s="6"/>
      <c r="CF4068" s="6"/>
      <c r="CG4068" s="6"/>
      <c r="CH4068" s="6"/>
      <c r="CI4068" s="6"/>
      <c r="CJ4068" s="6"/>
      <c r="CK4068" s="6"/>
      <c r="CL4068" s="6"/>
      <c r="CM4068" s="6"/>
      <c r="CN4068" s="6"/>
      <c r="CO4068" s="6"/>
      <c r="CP4068" s="6"/>
      <c r="CQ4068" s="6"/>
      <c r="CR4068" s="6"/>
      <c r="CS4068" s="6"/>
      <c r="CT4068" s="6"/>
      <c r="CU4068" s="6"/>
      <c r="CV4068" s="6"/>
      <c r="CW4068" s="6"/>
      <c r="CX4068" s="6"/>
      <c r="CY4068" s="6"/>
      <c r="CZ4068" s="6"/>
      <c r="DA4068" s="6"/>
      <c r="DB4068" s="6"/>
      <c r="DC4068" s="6"/>
      <c r="DD4068" s="6"/>
      <c r="DE4068" s="6"/>
      <c r="DF4068" s="6"/>
      <c r="DG4068" s="6"/>
      <c r="DH4068" s="6"/>
      <c r="DI4068" s="6"/>
      <c r="DJ4068" s="6"/>
      <c r="DK4068" s="6"/>
      <c r="DL4068" s="6"/>
      <c r="DM4068" s="6"/>
      <c r="DN4068" s="6"/>
      <c r="DO4068" s="6"/>
      <c r="DP4068" s="6"/>
      <c r="DQ4068" s="6"/>
    </row>
    <row r="4069" spans="6:121" s="7" customFormat="1" ht="15.95" customHeight="1" x14ac:dyDescent="0.25"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6"/>
      <c r="AE4069" s="6"/>
      <c r="AF4069" s="6"/>
      <c r="AG4069" s="6"/>
      <c r="AH4069" s="6"/>
      <c r="AI4069" s="6"/>
      <c r="AJ4069" s="6"/>
      <c r="AK4069" s="6"/>
      <c r="AL4069" s="6"/>
      <c r="AM4069" s="6"/>
      <c r="AN4069" s="6"/>
      <c r="AO4069" s="6"/>
      <c r="AP4069" s="6"/>
      <c r="AQ4069" s="6"/>
      <c r="AR4069" s="6"/>
      <c r="AS4069" s="6"/>
      <c r="AT4069" s="6"/>
      <c r="AU4069" s="6"/>
      <c r="AV4069" s="6"/>
      <c r="AW4069" s="6"/>
      <c r="AX4069" s="6"/>
      <c r="AY4069" s="6"/>
      <c r="AZ4069" s="6"/>
      <c r="BA4069" s="6"/>
      <c r="BB4069" s="6"/>
      <c r="BC4069" s="6"/>
      <c r="BD4069" s="6"/>
      <c r="BE4069" s="6"/>
      <c r="BF4069" s="6"/>
      <c r="BG4069" s="6"/>
      <c r="BH4069" s="6"/>
      <c r="BI4069" s="6"/>
      <c r="BJ4069" s="6"/>
      <c r="BK4069" s="6"/>
      <c r="BL4069" s="6"/>
      <c r="BM4069" s="6"/>
      <c r="BN4069" s="6"/>
      <c r="BO4069" s="6"/>
      <c r="BP4069" s="6"/>
      <c r="BQ4069" s="6"/>
      <c r="BR4069" s="6"/>
      <c r="BS4069" s="6"/>
      <c r="BT4069" s="6"/>
      <c r="BU4069" s="6"/>
      <c r="BV4069" s="6"/>
      <c r="BW4069" s="6"/>
      <c r="BX4069" s="6"/>
      <c r="BY4069" s="6"/>
      <c r="BZ4069" s="6"/>
      <c r="CA4069" s="6"/>
      <c r="CB4069" s="6"/>
      <c r="CC4069" s="6"/>
      <c r="CD4069" s="6"/>
      <c r="CE4069" s="6"/>
      <c r="CF4069" s="6"/>
      <c r="CG4069" s="6"/>
      <c r="CH4069" s="6"/>
      <c r="CI4069" s="6"/>
      <c r="CJ4069" s="6"/>
      <c r="CK4069" s="6"/>
      <c r="CL4069" s="6"/>
      <c r="CM4069" s="6"/>
      <c r="CN4069" s="6"/>
      <c r="CO4069" s="6"/>
      <c r="CP4069" s="6"/>
      <c r="CQ4069" s="6"/>
      <c r="CR4069" s="6"/>
      <c r="CS4069" s="6"/>
      <c r="CT4069" s="6"/>
      <c r="CU4069" s="6"/>
      <c r="CV4069" s="6"/>
      <c r="CW4069" s="6"/>
      <c r="CX4069" s="6"/>
      <c r="CY4069" s="6"/>
      <c r="CZ4069" s="6"/>
      <c r="DA4069" s="6"/>
      <c r="DB4069" s="6"/>
      <c r="DC4069" s="6"/>
      <c r="DD4069" s="6"/>
      <c r="DE4069" s="6"/>
      <c r="DF4069" s="6"/>
      <c r="DG4069" s="6"/>
      <c r="DH4069" s="6"/>
      <c r="DI4069" s="6"/>
      <c r="DJ4069" s="6"/>
      <c r="DK4069" s="6"/>
      <c r="DL4069" s="6"/>
      <c r="DM4069" s="6"/>
      <c r="DN4069" s="6"/>
      <c r="DO4069" s="6"/>
      <c r="DP4069" s="6"/>
      <c r="DQ4069" s="6"/>
    </row>
    <row r="4070" spans="6:121" s="7" customFormat="1" ht="15.95" customHeight="1" x14ac:dyDescent="0.25"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6"/>
      <c r="AE4070" s="6"/>
      <c r="AF4070" s="6"/>
      <c r="AG4070" s="6"/>
      <c r="AH4070" s="6"/>
      <c r="AI4070" s="6"/>
      <c r="AJ4070" s="6"/>
      <c r="AK4070" s="6"/>
      <c r="AL4070" s="6"/>
      <c r="AM4070" s="6"/>
      <c r="AN4070" s="6"/>
      <c r="AO4070" s="6"/>
      <c r="AP4070" s="6"/>
      <c r="AQ4070" s="6"/>
      <c r="AR4070" s="6"/>
      <c r="AS4070" s="6"/>
      <c r="AT4070" s="6"/>
      <c r="AU4070" s="6"/>
      <c r="AV4070" s="6"/>
      <c r="AW4070" s="6"/>
      <c r="AX4070" s="6"/>
      <c r="AY4070" s="6"/>
      <c r="AZ4070" s="6"/>
      <c r="BA4070" s="6"/>
      <c r="BB4070" s="6"/>
      <c r="BC4070" s="6"/>
      <c r="BD4070" s="6"/>
      <c r="BE4070" s="6"/>
      <c r="BF4070" s="6"/>
      <c r="BG4070" s="6"/>
      <c r="BH4070" s="6"/>
      <c r="BI4070" s="6"/>
      <c r="BJ4070" s="6"/>
      <c r="BK4070" s="6"/>
      <c r="BL4070" s="6"/>
      <c r="BM4070" s="6"/>
      <c r="BN4070" s="6"/>
      <c r="BO4070" s="6"/>
      <c r="BP4070" s="6"/>
      <c r="BQ4070" s="6"/>
      <c r="BR4070" s="6"/>
      <c r="BS4070" s="6"/>
      <c r="BT4070" s="6"/>
      <c r="BU4070" s="6"/>
      <c r="BV4070" s="6"/>
      <c r="BW4070" s="6"/>
      <c r="BX4070" s="6"/>
      <c r="BY4070" s="6"/>
      <c r="BZ4070" s="6"/>
      <c r="CA4070" s="6"/>
      <c r="CB4070" s="6"/>
      <c r="CC4070" s="6"/>
      <c r="CD4070" s="6"/>
      <c r="CE4070" s="6"/>
      <c r="CF4070" s="6"/>
      <c r="CG4070" s="6"/>
      <c r="CH4070" s="6"/>
      <c r="CI4070" s="6"/>
      <c r="CJ4070" s="6"/>
      <c r="CK4070" s="6"/>
      <c r="CL4070" s="6"/>
      <c r="CM4070" s="6"/>
      <c r="CN4070" s="6"/>
      <c r="CO4070" s="6"/>
      <c r="CP4070" s="6"/>
      <c r="CQ4070" s="6"/>
      <c r="CR4070" s="6"/>
      <c r="CS4070" s="6"/>
      <c r="CT4070" s="6"/>
      <c r="CU4070" s="6"/>
      <c r="CV4070" s="6"/>
      <c r="CW4070" s="6"/>
      <c r="CX4070" s="6"/>
      <c r="CY4070" s="6"/>
      <c r="CZ4070" s="6"/>
      <c r="DA4070" s="6"/>
      <c r="DB4070" s="6"/>
      <c r="DC4070" s="6"/>
      <c r="DD4070" s="6"/>
      <c r="DE4070" s="6"/>
      <c r="DF4070" s="6"/>
      <c r="DG4070" s="6"/>
      <c r="DH4070" s="6"/>
      <c r="DI4070" s="6"/>
      <c r="DJ4070" s="6"/>
      <c r="DK4070" s="6"/>
      <c r="DL4070" s="6"/>
      <c r="DM4070" s="6"/>
      <c r="DN4070" s="6"/>
      <c r="DO4070" s="6"/>
      <c r="DP4070" s="6"/>
      <c r="DQ4070" s="6"/>
    </row>
    <row r="4071" spans="6:121" s="7" customFormat="1" ht="15.95" customHeight="1" x14ac:dyDescent="0.25"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6"/>
      <c r="AE4071" s="6"/>
      <c r="AF4071" s="6"/>
      <c r="AG4071" s="6"/>
      <c r="AH4071" s="6"/>
      <c r="AI4071" s="6"/>
      <c r="AJ4071" s="6"/>
      <c r="AK4071" s="6"/>
      <c r="AL4071" s="6"/>
      <c r="AM4071" s="6"/>
      <c r="AN4071" s="6"/>
      <c r="AO4071" s="6"/>
      <c r="AP4071" s="6"/>
      <c r="AQ4071" s="6"/>
      <c r="AR4071" s="6"/>
      <c r="AS4071" s="6"/>
      <c r="AT4071" s="6"/>
      <c r="AU4071" s="6"/>
      <c r="AV4071" s="6"/>
      <c r="AW4071" s="6"/>
      <c r="AX4071" s="6"/>
      <c r="AY4071" s="6"/>
      <c r="AZ4071" s="6"/>
      <c r="BA4071" s="6"/>
      <c r="BB4071" s="6"/>
      <c r="BC4071" s="6"/>
      <c r="BD4071" s="6"/>
      <c r="BE4071" s="6"/>
      <c r="BF4071" s="6"/>
      <c r="BG4071" s="6"/>
      <c r="BH4071" s="6"/>
      <c r="BI4071" s="6"/>
      <c r="BJ4071" s="6"/>
      <c r="BK4071" s="6"/>
      <c r="BL4071" s="6"/>
      <c r="BM4071" s="6"/>
      <c r="BN4071" s="6"/>
      <c r="BO4071" s="6"/>
      <c r="BP4071" s="6"/>
      <c r="BQ4071" s="6"/>
      <c r="BR4071" s="6"/>
      <c r="BS4071" s="6"/>
      <c r="BT4071" s="6"/>
      <c r="BU4071" s="6"/>
      <c r="BV4071" s="6"/>
      <c r="BW4071" s="6"/>
      <c r="BX4071" s="6"/>
      <c r="BY4071" s="6"/>
      <c r="BZ4071" s="6"/>
      <c r="CA4071" s="6"/>
      <c r="CB4071" s="6"/>
      <c r="CC4071" s="6"/>
      <c r="CD4071" s="6"/>
      <c r="CE4071" s="6"/>
      <c r="CF4071" s="6"/>
      <c r="CG4071" s="6"/>
      <c r="CH4071" s="6"/>
      <c r="CI4071" s="6"/>
      <c r="CJ4071" s="6"/>
      <c r="CK4071" s="6"/>
      <c r="CL4071" s="6"/>
      <c r="CM4071" s="6"/>
      <c r="CN4071" s="6"/>
      <c r="CO4071" s="6"/>
      <c r="CP4071" s="6"/>
      <c r="CQ4071" s="6"/>
      <c r="CR4071" s="6"/>
      <c r="CS4071" s="6"/>
      <c r="CT4071" s="6"/>
      <c r="CU4071" s="6"/>
      <c r="CV4071" s="6"/>
      <c r="CW4071" s="6"/>
      <c r="CX4071" s="6"/>
      <c r="CY4071" s="6"/>
      <c r="CZ4071" s="6"/>
      <c r="DA4071" s="6"/>
      <c r="DB4071" s="6"/>
      <c r="DC4071" s="6"/>
      <c r="DD4071" s="6"/>
      <c r="DE4071" s="6"/>
      <c r="DF4071" s="6"/>
      <c r="DG4071" s="6"/>
      <c r="DH4071" s="6"/>
      <c r="DI4071" s="6"/>
      <c r="DJ4071" s="6"/>
      <c r="DK4071" s="6"/>
      <c r="DL4071" s="6"/>
      <c r="DM4071" s="6"/>
      <c r="DN4071" s="6"/>
      <c r="DO4071" s="6"/>
      <c r="DP4071" s="6"/>
      <c r="DQ4071" s="6"/>
    </row>
    <row r="4072" spans="6:121" s="7" customFormat="1" ht="15.95" customHeight="1" x14ac:dyDescent="0.25"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6"/>
      <c r="AE4072" s="6"/>
      <c r="AF4072" s="6"/>
      <c r="AG4072" s="6"/>
      <c r="AH4072" s="6"/>
      <c r="AI4072" s="6"/>
      <c r="AJ4072" s="6"/>
      <c r="AK4072" s="6"/>
      <c r="AL4072" s="6"/>
      <c r="AM4072" s="6"/>
      <c r="AN4072" s="6"/>
      <c r="AO4072" s="6"/>
      <c r="AP4072" s="6"/>
      <c r="AQ4072" s="6"/>
      <c r="AR4072" s="6"/>
      <c r="AS4072" s="6"/>
      <c r="AT4072" s="6"/>
      <c r="AU4072" s="6"/>
      <c r="AV4072" s="6"/>
      <c r="AW4072" s="6"/>
      <c r="AX4072" s="6"/>
      <c r="AY4072" s="6"/>
      <c r="AZ4072" s="6"/>
      <c r="BA4072" s="6"/>
      <c r="BB4072" s="6"/>
      <c r="BC4072" s="6"/>
      <c r="BD4072" s="6"/>
      <c r="BE4072" s="6"/>
      <c r="BF4072" s="6"/>
      <c r="BG4072" s="6"/>
      <c r="BH4072" s="6"/>
      <c r="BI4072" s="6"/>
      <c r="BJ4072" s="6"/>
      <c r="BK4072" s="6"/>
      <c r="BL4072" s="6"/>
      <c r="BM4072" s="6"/>
      <c r="BN4072" s="6"/>
      <c r="BO4072" s="6"/>
      <c r="BP4072" s="6"/>
      <c r="BQ4072" s="6"/>
      <c r="BR4072" s="6"/>
      <c r="BS4072" s="6"/>
      <c r="BT4072" s="6"/>
      <c r="BU4072" s="6"/>
      <c r="BV4072" s="6"/>
      <c r="BW4072" s="6"/>
      <c r="BX4072" s="6"/>
      <c r="BY4072" s="6"/>
      <c r="BZ4072" s="6"/>
      <c r="CA4072" s="6"/>
      <c r="CB4072" s="6"/>
      <c r="CC4072" s="6"/>
      <c r="CD4072" s="6"/>
      <c r="CE4072" s="6"/>
      <c r="CF4072" s="6"/>
      <c r="CG4072" s="6"/>
      <c r="CH4072" s="6"/>
      <c r="CI4072" s="6"/>
      <c r="CJ4072" s="6"/>
      <c r="CK4072" s="6"/>
      <c r="CL4072" s="6"/>
      <c r="CM4072" s="6"/>
      <c r="CN4072" s="6"/>
      <c r="CO4072" s="6"/>
      <c r="CP4072" s="6"/>
      <c r="CQ4072" s="6"/>
      <c r="CR4072" s="6"/>
      <c r="CS4072" s="6"/>
      <c r="CT4072" s="6"/>
      <c r="CU4072" s="6"/>
      <c r="CV4072" s="6"/>
      <c r="CW4072" s="6"/>
      <c r="CX4072" s="6"/>
      <c r="CY4072" s="6"/>
      <c r="CZ4072" s="6"/>
      <c r="DA4072" s="6"/>
      <c r="DB4072" s="6"/>
      <c r="DC4072" s="6"/>
      <c r="DD4072" s="6"/>
      <c r="DE4072" s="6"/>
      <c r="DF4072" s="6"/>
      <c r="DG4072" s="6"/>
      <c r="DH4072" s="6"/>
      <c r="DI4072" s="6"/>
      <c r="DJ4072" s="6"/>
      <c r="DK4072" s="6"/>
      <c r="DL4072" s="6"/>
      <c r="DM4072" s="6"/>
      <c r="DN4072" s="6"/>
      <c r="DO4072" s="6"/>
      <c r="DP4072" s="6"/>
      <c r="DQ4072" s="6"/>
    </row>
    <row r="4073" spans="6:121" s="7" customFormat="1" ht="15.95" customHeight="1" x14ac:dyDescent="0.25"/>
    <row r="4074" spans="6:121" s="7" customFormat="1" ht="15.95" customHeight="1" x14ac:dyDescent="0.25"/>
    <row r="4075" spans="6:121" s="7" customFormat="1" ht="15.95" customHeight="1" x14ac:dyDescent="0.25"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6"/>
      <c r="AE4075" s="6"/>
      <c r="AF4075" s="6"/>
      <c r="AG4075" s="6"/>
      <c r="AH4075" s="6"/>
      <c r="AI4075" s="6"/>
      <c r="AJ4075" s="6"/>
      <c r="AK4075" s="6"/>
      <c r="AL4075" s="6"/>
      <c r="AM4075" s="6"/>
      <c r="AN4075" s="6"/>
      <c r="AO4075" s="6"/>
      <c r="AP4075" s="6"/>
      <c r="AQ4075" s="6"/>
      <c r="AR4075" s="6"/>
      <c r="AS4075" s="6"/>
      <c r="AT4075" s="6"/>
      <c r="AU4075" s="6"/>
      <c r="AV4075" s="6"/>
      <c r="AW4075" s="6"/>
      <c r="AX4075" s="6"/>
      <c r="AY4075" s="6"/>
      <c r="AZ4075" s="6"/>
      <c r="BA4075" s="6"/>
      <c r="BB4075" s="6"/>
      <c r="BC4075" s="6"/>
      <c r="BD4075" s="6"/>
      <c r="BE4075" s="6"/>
      <c r="BF4075" s="6"/>
      <c r="BG4075" s="6"/>
      <c r="BH4075" s="6"/>
      <c r="BI4075" s="6"/>
      <c r="BJ4075" s="6"/>
      <c r="BK4075" s="6"/>
      <c r="BL4075" s="6"/>
      <c r="BM4075" s="6"/>
      <c r="BN4075" s="6"/>
      <c r="BO4075" s="6"/>
      <c r="BP4075" s="6"/>
      <c r="BQ4075" s="6"/>
      <c r="BR4075" s="6"/>
      <c r="BS4075" s="6"/>
      <c r="BT4075" s="6"/>
      <c r="BU4075" s="6"/>
      <c r="BV4075" s="6"/>
      <c r="BW4075" s="6"/>
      <c r="BX4075" s="6"/>
      <c r="BY4075" s="6"/>
      <c r="BZ4075" s="6"/>
      <c r="CA4075" s="6"/>
      <c r="CB4075" s="6"/>
      <c r="CC4075" s="6"/>
      <c r="CD4075" s="6"/>
      <c r="CE4075" s="6"/>
      <c r="CF4075" s="6"/>
      <c r="CG4075" s="6"/>
      <c r="CH4075" s="6"/>
      <c r="CI4075" s="6"/>
      <c r="CJ4075" s="6"/>
      <c r="CK4075" s="6"/>
      <c r="CL4075" s="6"/>
      <c r="CM4075" s="6"/>
      <c r="CN4075" s="6"/>
      <c r="CO4075" s="6"/>
      <c r="CP4075" s="6"/>
      <c r="CQ4075" s="6"/>
      <c r="CR4075" s="6"/>
      <c r="CS4075" s="6"/>
      <c r="CT4075" s="6"/>
      <c r="CU4075" s="6"/>
      <c r="CV4075" s="6"/>
      <c r="CW4075" s="6"/>
      <c r="CX4075" s="6"/>
      <c r="CY4075" s="6"/>
      <c r="CZ4075" s="6"/>
      <c r="DA4075" s="6"/>
      <c r="DB4075" s="6"/>
      <c r="DC4075" s="6"/>
      <c r="DD4075" s="6"/>
      <c r="DE4075" s="6"/>
      <c r="DF4075" s="6"/>
      <c r="DG4075" s="6"/>
      <c r="DH4075" s="6"/>
      <c r="DI4075" s="6"/>
      <c r="DJ4075" s="6"/>
      <c r="DK4075" s="6"/>
      <c r="DL4075" s="6"/>
      <c r="DM4075" s="6"/>
      <c r="DN4075" s="6"/>
      <c r="DO4075" s="6"/>
      <c r="DP4075" s="6"/>
      <c r="DQ4075" s="6"/>
    </row>
    <row r="4076" spans="6:121" s="7" customFormat="1" ht="15.95" customHeight="1" x14ac:dyDescent="0.25"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6"/>
      <c r="AE4076" s="6"/>
      <c r="AF4076" s="6"/>
      <c r="AG4076" s="6"/>
      <c r="AH4076" s="6"/>
      <c r="AI4076" s="6"/>
      <c r="AJ4076" s="6"/>
      <c r="AK4076" s="6"/>
      <c r="AL4076" s="6"/>
      <c r="AM4076" s="6"/>
      <c r="AN4076" s="6"/>
      <c r="AO4076" s="6"/>
      <c r="AP4076" s="6"/>
      <c r="AQ4076" s="6"/>
      <c r="AR4076" s="6"/>
      <c r="AS4076" s="6"/>
      <c r="AT4076" s="6"/>
      <c r="AU4076" s="6"/>
      <c r="AV4076" s="6"/>
      <c r="AW4076" s="6"/>
      <c r="AX4076" s="6"/>
      <c r="AY4076" s="6"/>
      <c r="AZ4076" s="6"/>
      <c r="BA4076" s="6"/>
      <c r="BB4076" s="6"/>
      <c r="BC4076" s="6"/>
      <c r="BD4076" s="6"/>
      <c r="BE4076" s="6"/>
      <c r="BF4076" s="6"/>
      <c r="BG4076" s="6"/>
      <c r="BH4076" s="6"/>
      <c r="BI4076" s="6"/>
      <c r="BJ4076" s="6"/>
      <c r="BK4076" s="6"/>
      <c r="BL4076" s="6"/>
      <c r="BM4076" s="6"/>
      <c r="BN4076" s="6"/>
      <c r="BO4076" s="6"/>
      <c r="BP4076" s="6"/>
      <c r="BQ4076" s="6"/>
      <c r="BR4076" s="6"/>
      <c r="BS4076" s="6"/>
      <c r="BT4076" s="6"/>
      <c r="BU4076" s="6"/>
      <c r="BV4076" s="6"/>
      <c r="BW4076" s="6"/>
      <c r="BX4076" s="6"/>
      <c r="BY4076" s="6"/>
      <c r="BZ4076" s="6"/>
      <c r="CA4076" s="6"/>
      <c r="CB4076" s="6"/>
      <c r="CC4076" s="6"/>
      <c r="CD4076" s="6"/>
      <c r="CE4076" s="6"/>
      <c r="CF4076" s="6"/>
      <c r="CG4076" s="6"/>
      <c r="CH4076" s="6"/>
      <c r="CI4076" s="6"/>
      <c r="CJ4076" s="6"/>
      <c r="CK4076" s="6"/>
      <c r="CL4076" s="6"/>
      <c r="CM4076" s="6"/>
      <c r="CN4076" s="6"/>
      <c r="CO4076" s="6"/>
      <c r="CP4076" s="6"/>
      <c r="CQ4076" s="6"/>
      <c r="CR4076" s="6"/>
      <c r="CS4076" s="6"/>
      <c r="CT4076" s="6"/>
      <c r="CU4076" s="6"/>
      <c r="CV4076" s="6"/>
      <c r="CW4076" s="6"/>
      <c r="CX4076" s="6"/>
      <c r="CY4076" s="6"/>
      <c r="CZ4076" s="6"/>
      <c r="DA4076" s="6"/>
      <c r="DB4076" s="6"/>
      <c r="DC4076" s="6"/>
      <c r="DD4076" s="6"/>
      <c r="DE4076" s="6"/>
      <c r="DF4076" s="6"/>
      <c r="DG4076" s="6"/>
      <c r="DH4076" s="6"/>
      <c r="DI4076" s="6"/>
      <c r="DJ4076" s="6"/>
      <c r="DK4076" s="6"/>
      <c r="DL4076" s="6"/>
      <c r="DM4076" s="6"/>
      <c r="DN4076" s="6"/>
      <c r="DO4076" s="6"/>
      <c r="DP4076" s="6"/>
      <c r="DQ4076" s="6"/>
    </row>
    <row r="4077" spans="6:121" s="7" customFormat="1" ht="15.95" customHeight="1" x14ac:dyDescent="0.25"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6"/>
      <c r="AE4077" s="6"/>
      <c r="AF4077" s="6"/>
      <c r="AG4077" s="6"/>
      <c r="AH4077" s="6"/>
      <c r="AI4077" s="6"/>
      <c r="AJ4077" s="6"/>
      <c r="AK4077" s="6"/>
      <c r="AL4077" s="6"/>
      <c r="AM4077" s="6"/>
      <c r="AN4077" s="6"/>
      <c r="AO4077" s="6"/>
      <c r="AP4077" s="6"/>
      <c r="AQ4077" s="6"/>
      <c r="AR4077" s="6"/>
      <c r="AS4077" s="6"/>
      <c r="AT4077" s="6"/>
      <c r="AU4077" s="6"/>
      <c r="AV4077" s="6"/>
      <c r="AW4077" s="6"/>
      <c r="AX4077" s="6"/>
      <c r="AY4077" s="6"/>
      <c r="AZ4077" s="6"/>
      <c r="BA4077" s="6"/>
      <c r="BB4077" s="6"/>
      <c r="BC4077" s="6"/>
      <c r="BD4077" s="6"/>
      <c r="BE4077" s="6"/>
      <c r="BF4077" s="6"/>
      <c r="BG4077" s="6"/>
      <c r="BH4077" s="6"/>
      <c r="BI4077" s="6"/>
      <c r="BJ4077" s="6"/>
      <c r="BK4077" s="6"/>
      <c r="BL4077" s="6"/>
      <c r="BM4077" s="6"/>
      <c r="BN4077" s="6"/>
      <c r="BO4077" s="6"/>
      <c r="BP4077" s="6"/>
      <c r="BQ4077" s="6"/>
      <c r="BR4077" s="6"/>
      <c r="BS4077" s="6"/>
      <c r="BT4077" s="6"/>
      <c r="BU4077" s="6"/>
      <c r="BV4077" s="6"/>
      <c r="BW4077" s="6"/>
      <c r="BX4077" s="6"/>
      <c r="BY4077" s="6"/>
      <c r="BZ4077" s="6"/>
      <c r="CA4077" s="6"/>
      <c r="CB4077" s="6"/>
      <c r="CC4077" s="6"/>
      <c r="CD4077" s="6"/>
      <c r="CE4077" s="6"/>
      <c r="CF4077" s="6"/>
      <c r="CG4077" s="6"/>
      <c r="CH4077" s="6"/>
      <c r="CI4077" s="6"/>
      <c r="CJ4077" s="6"/>
      <c r="CK4077" s="6"/>
      <c r="CL4077" s="6"/>
      <c r="CM4077" s="6"/>
      <c r="CN4077" s="6"/>
      <c r="CO4077" s="6"/>
      <c r="CP4077" s="6"/>
      <c r="CQ4077" s="6"/>
      <c r="CR4077" s="6"/>
      <c r="CS4077" s="6"/>
      <c r="CT4077" s="6"/>
      <c r="CU4077" s="6"/>
      <c r="CV4077" s="6"/>
      <c r="CW4077" s="6"/>
      <c r="CX4077" s="6"/>
      <c r="CY4077" s="6"/>
      <c r="CZ4077" s="6"/>
      <c r="DA4077" s="6"/>
      <c r="DB4077" s="6"/>
      <c r="DC4077" s="6"/>
      <c r="DD4077" s="6"/>
      <c r="DE4077" s="6"/>
      <c r="DF4077" s="6"/>
      <c r="DG4077" s="6"/>
      <c r="DH4077" s="6"/>
      <c r="DI4077" s="6"/>
      <c r="DJ4077" s="6"/>
      <c r="DK4077" s="6"/>
      <c r="DL4077" s="6"/>
      <c r="DM4077" s="6"/>
      <c r="DN4077" s="6"/>
      <c r="DO4077" s="6"/>
      <c r="DP4077" s="6"/>
      <c r="DQ4077" s="6"/>
    </row>
    <row r="4078" spans="6:121" s="7" customFormat="1" ht="15.95" customHeight="1" x14ac:dyDescent="0.25"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6"/>
      <c r="AE4078" s="6"/>
      <c r="AF4078" s="6"/>
      <c r="AG4078" s="6"/>
      <c r="AH4078" s="6"/>
      <c r="AI4078" s="6"/>
      <c r="AJ4078" s="6"/>
      <c r="AK4078" s="6"/>
      <c r="AL4078" s="6"/>
      <c r="AM4078" s="6"/>
      <c r="AN4078" s="6"/>
      <c r="AO4078" s="6"/>
      <c r="AP4078" s="6"/>
      <c r="AQ4078" s="6"/>
      <c r="AR4078" s="6"/>
      <c r="AS4078" s="6"/>
      <c r="AT4078" s="6"/>
      <c r="AU4078" s="6"/>
      <c r="AV4078" s="6"/>
      <c r="AW4078" s="6"/>
      <c r="AX4078" s="6"/>
      <c r="AY4078" s="6"/>
      <c r="AZ4078" s="6"/>
      <c r="BA4078" s="6"/>
      <c r="BB4078" s="6"/>
      <c r="BC4078" s="6"/>
      <c r="BD4078" s="6"/>
      <c r="BE4078" s="6"/>
      <c r="BF4078" s="6"/>
      <c r="BG4078" s="6"/>
      <c r="BH4078" s="6"/>
      <c r="BI4078" s="6"/>
      <c r="BJ4078" s="6"/>
      <c r="BK4078" s="6"/>
      <c r="BL4078" s="6"/>
      <c r="BM4078" s="6"/>
      <c r="BN4078" s="6"/>
      <c r="BO4078" s="6"/>
      <c r="BP4078" s="6"/>
      <c r="BQ4078" s="6"/>
      <c r="BR4078" s="6"/>
      <c r="BS4078" s="6"/>
      <c r="BT4078" s="6"/>
      <c r="BU4078" s="6"/>
      <c r="BV4078" s="6"/>
      <c r="BW4078" s="6"/>
      <c r="BX4078" s="6"/>
      <c r="BY4078" s="6"/>
      <c r="BZ4078" s="6"/>
      <c r="CA4078" s="6"/>
      <c r="CB4078" s="6"/>
      <c r="CC4078" s="6"/>
      <c r="CD4078" s="6"/>
      <c r="CE4078" s="6"/>
      <c r="CF4078" s="6"/>
      <c r="CG4078" s="6"/>
      <c r="CH4078" s="6"/>
      <c r="CI4078" s="6"/>
      <c r="CJ4078" s="6"/>
      <c r="CK4078" s="6"/>
      <c r="CL4078" s="6"/>
      <c r="CM4078" s="6"/>
      <c r="CN4078" s="6"/>
      <c r="CO4078" s="6"/>
      <c r="CP4078" s="6"/>
      <c r="CQ4078" s="6"/>
      <c r="CR4078" s="6"/>
      <c r="CS4078" s="6"/>
      <c r="CT4078" s="6"/>
      <c r="CU4078" s="6"/>
      <c r="CV4078" s="6"/>
      <c r="CW4078" s="6"/>
      <c r="CX4078" s="6"/>
      <c r="CY4078" s="6"/>
      <c r="CZ4078" s="6"/>
      <c r="DA4078" s="6"/>
      <c r="DB4078" s="6"/>
      <c r="DC4078" s="6"/>
      <c r="DD4078" s="6"/>
      <c r="DE4078" s="6"/>
      <c r="DF4078" s="6"/>
      <c r="DG4078" s="6"/>
      <c r="DH4078" s="6"/>
      <c r="DI4078" s="6"/>
      <c r="DJ4078" s="6"/>
      <c r="DK4078" s="6"/>
      <c r="DL4078" s="6"/>
      <c r="DM4078" s="6"/>
      <c r="DN4078" s="6"/>
      <c r="DO4078" s="6"/>
      <c r="DP4078" s="6"/>
      <c r="DQ4078" s="6"/>
    </row>
    <row r="4079" spans="6:121" s="7" customFormat="1" ht="15.95" customHeight="1" x14ac:dyDescent="0.25"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6"/>
      <c r="AE4079" s="6"/>
      <c r="AF4079" s="6"/>
      <c r="AG4079" s="6"/>
      <c r="AH4079" s="6"/>
      <c r="AI4079" s="6"/>
      <c r="AJ4079" s="6"/>
      <c r="AK4079" s="6"/>
      <c r="AL4079" s="6"/>
      <c r="AM4079" s="6"/>
      <c r="AN4079" s="6"/>
      <c r="AO4079" s="6"/>
      <c r="AP4079" s="6"/>
      <c r="AQ4079" s="6"/>
      <c r="AR4079" s="6"/>
      <c r="AS4079" s="6"/>
      <c r="AT4079" s="6"/>
      <c r="AU4079" s="6"/>
      <c r="AV4079" s="6"/>
      <c r="AW4079" s="6"/>
      <c r="AX4079" s="6"/>
      <c r="AY4079" s="6"/>
      <c r="AZ4079" s="6"/>
      <c r="BA4079" s="6"/>
      <c r="BB4079" s="6"/>
      <c r="BC4079" s="6"/>
      <c r="BD4079" s="6"/>
      <c r="BE4079" s="6"/>
      <c r="BF4079" s="6"/>
      <c r="BG4079" s="6"/>
      <c r="BH4079" s="6"/>
      <c r="BI4079" s="6"/>
      <c r="BJ4079" s="6"/>
      <c r="BK4079" s="6"/>
      <c r="BL4079" s="6"/>
      <c r="BM4079" s="6"/>
      <c r="BN4079" s="6"/>
      <c r="BO4079" s="6"/>
      <c r="BP4079" s="6"/>
      <c r="BQ4079" s="6"/>
      <c r="BR4079" s="6"/>
      <c r="BS4079" s="6"/>
      <c r="BT4079" s="6"/>
      <c r="BU4079" s="6"/>
      <c r="BV4079" s="6"/>
      <c r="BW4079" s="6"/>
      <c r="BX4079" s="6"/>
      <c r="BY4079" s="6"/>
      <c r="BZ4079" s="6"/>
      <c r="CA4079" s="6"/>
      <c r="CB4079" s="6"/>
      <c r="CC4079" s="6"/>
      <c r="CD4079" s="6"/>
      <c r="CE4079" s="6"/>
      <c r="CF4079" s="6"/>
      <c r="CG4079" s="6"/>
      <c r="CH4079" s="6"/>
      <c r="CI4079" s="6"/>
      <c r="CJ4079" s="6"/>
      <c r="CK4079" s="6"/>
      <c r="CL4079" s="6"/>
      <c r="CM4079" s="6"/>
      <c r="CN4079" s="6"/>
      <c r="CO4079" s="6"/>
      <c r="CP4079" s="6"/>
      <c r="CQ4079" s="6"/>
      <c r="CR4079" s="6"/>
      <c r="CS4079" s="6"/>
      <c r="CT4079" s="6"/>
      <c r="CU4079" s="6"/>
      <c r="CV4079" s="6"/>
      <c r="CW4079" s="6"/>
      <c r="CX4079" s="6"/>
      <c r="CY4079" s="6"/>
      <c r="CZ4079" s="6"/>
      <c r="DA4079" s="6"/>
      <c r="DB4079" s="6"/>
      <c r="DC4079" s="6"/>
      <c r="DD4079" s="6"/>
      <c r="DE4079" s="6"/>
      <c r="DF4079" s="6"/>
      <c r="DG4079" s="6"/>
      <c r="DH4079" s="6"/>
      <c r="DI4079" s="6"/>
      <c r="DJ4079" s="6"/>
      <c r="DK4079" s="6"/>
      <c r="DL4079" s="6"/>
      <c r="DM4079" s="6"/>
      <c r="DN4079" s="6"/>
      <c r="DO4079" s="6"/>
      <c r="DP4079" s="6"/>
      <c r="DQ4079" s="6"/>
    </row>
    <row r="4080" spans="6:121" s="7" customFormat="1" ht="15.95" customHeight="1" x14ac:dyDescent="0.25"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6"/>
      <c r="AE4080" s="6"/>
      <c r="AF4080" s="6"/>
      <c r="AG4080" s="6"/>
      <c r="AH4080" s="6"/>
      <c r="AI4080" s="6"/>
      <c r="AJ4080" s="6"/>
      <c r="AK4080" s="6"/>
      <c r="AL4080" s="6"/>
      <c r="AM4080" s="6"/>
      <c r="AN4080" s="6"/>
      <c r="AO4080" s="6"/>
      <c r="AP4080" s="6"/>
      <c r="AQ4080" s="6"/>
      <c r="AR4080" s="6"/>
      <c r="AS4080" s="6"/>
      <c r="AT4080" s="6"/>
      <c r="AU4080" s="6"/>
      <c r="AV4080" s="6"/>
      <c r="AW4080" s="6"/>
      <c r="AX4080" s="6"/>
      <c r="AY4080" s="6"/>
      <c r="AZ4080" s="6"/>
      <c r="BA4080" s="6"/>
      <c r="BB4080" s="6"/>
      <c r="BC4080" s="6"/>
      <c r="BD4080" s="6"/>
      <c r="BE4080" s="6"/>
      <c r="BF4080" s="6"/>
      <c r="BG4080" s="6"/>
      <c r="BH4080" s="6"/>
      <c r="BI4080" s="6"/>
      <c r="BJ4080" s="6"/>
      <c r="BK4080" s="6"/>
      <c r="BL4080" s="6"/>
      <c r="BM4080" s="6"/>
      <c r="BN4080" s="6"/>
      <c r="BO4080" s="6"/>
      <c r="BP4080" s="6"/>
      <c r="BQ4080" s="6"/>
      <c r="BR4080" s="6"/>
      <c r="BS4080" s="6"/>
      <c r="BT4080" s="6"/>
      <c r="BU4080" s="6"/>
      <c r="BV4080" s="6"/>
      <c r="BW4080" s="6"/>
      <c r="BX4080" s="6"/>
      <c r="BY4080" s="6"/>
      <c r="BZ4080" s="6"/>
      <c r="CA4080" s="6"/>
      <c r="CB4080" s="6"/>
      <c r="CC4080" s="6"/>
      <c r="CD4080" s="6"/>
      <c r="CE4080" s="6"/>
      <c r="CF4080" s="6"/>
      <c r="CG4080" s="6"/>
      <c r="CH4080" s="6"/>
      <c r="CI4080" s="6"/>
      <c r="CJ4080" s="6"/>
      <c r="CK4080" s="6"/>
      <c r="CL4080" s="6"/>
      <c r="CM4080" s="6"/>
      <c r="CN4080" s="6"/>
      <c r="CO4080" s="6"/>
      <c r="CP4080" s="6"/>
      <c r="CQ4080" s="6"/>
      <c r="CR4080" s="6"/>
      <c r="CS4080" s="6"/>
      <c r="CT4080" s="6"/>
      <c r="CU4080" s="6"/>
      <c r="CV4080" s="6"/>
      <c r="CW4080" s="6"/>
      <c r="CX4080" s="6"/>
      <c r="CY4080" s="6"/>
      <c r="CZ4080" s="6"/>
      <c r="DA4080" s="6"/>
      <c r="DB4080" s="6"/>
      <c r="DC4080" s="6"/>
      <c r="DD4080" s="6"/>
      <c r="DE4080" s="6"/>
      <c r="DF4080" s="6"/>
      <c r="DG4080" s="6"/>
      <c r="DH4080" s="6"/>
      <c r="DI4080" s="6"/>
      <c r="DJ4080" s="6"/>
      <c r="DK4080" s="6"/>
      <c r="DL4080" s="6"/>
      <c r="DM4080" s="6"/>
      <c r="DN4080" s="6"/>
      <c r="DO4080" s="6"/>
      <c r="DP4080" s="6"/>
      <c r="DQ4080" s="6"/>
    </row>
    <row r="4081" spans="1:121" s="7" customFormat="1" ht="15.95" customHeight="1" x14ac:dyDescent="0.25"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6"/>
      <c r="AE4081" s="6"/>
      <c r="AF4081" s="6"/>
      <c r="AG4081" s="6"/>
      <c r="AH4081" s="6"/>
      <c r="AI4081" s="6"/>
      <c r="AJ4081" s="6"/>
      <c r="AK4081" s="6"/>
      <c r="AL4081" s="6"/>
      <c r="AM4081" s="6"/>
      <c r="AN4081" s="6"/>
      <c r="AO4081" s="6"/>
      <c r="AP4081" s="6"/>
      <c r="AQ4081" s="6"/>
      <c r="AR4081" s="6"/>
      <c r="AS4081" s="6"/>
      <c r="AT4081" s="6"/>
      <c r="AU4081" s="6"/>
      <c r="AV4081" s="6"/>
      <c r="AW4081" s="6"/>
      <c r="AX4081" s="6"/>
      <c r="AY4081" s="6"/>
      <c r="AZ4081" s="6"/>
      <c r="BA4081" s="6"/>
      <c r="BB4081" s="6"/>
      <c r="BC4081" s="6"/>
      <c r="BD4081" s="6"/>
      <c r="BE4081" s="6"/>
      <c r="BF4081" s="6"/>
      <c r="BG4081" s="6"/>
      <c r="BH4081" s="6"/>
      <c r="BI4081" s="6"/>
      <c r="BJ4081" s="6"/>
      <c r="BK4081" s="6"/>
      <c r="BL4081" s="6"/>
      <c r="BM4081" s="6"/>
      <c r="BN4081" s="6"/>
      <c r="BO4081" s="6"/>
      <c r="BP4081" s="6"/>
      <c r="BQ4081" s="6"/>
      <c r="BR4081" s="6"/>
      <c r="BS4081" s="6"/>
      <c r="BT4081" s="6"/>
      <c r="BU4081" s="6"/>
      <c r="BV4081" s="6"/>
      <c r="BW4081" s="6"/>
      <c r="BX4081" s="6"/>
      <c r="BY4081" s="6"/>
      <c r="BZ4081" s="6"/>
      <c r="CA4081" s="6"/>
      <c r="CB4081" s="6"/>
      <c r="CC4081" s="6"/>
      <c r="CD4081" s="6"/>
      <c r="CE4081" s="6"/>
      <c r="CF4081" s="6"/>
      <c r="CG4081" s="6"/>
      <c r="CH4081" s="6"/>
      <c r="CI4081" s="6"/>
      <c r="CJ4081" s="6"/>
      <c r="CK4081" s="6"/>
      <c r="CL4081" s="6"/>
      <c r="CM4081" s="6"/>
      <c r="CN4081" s="6"/>
      <c r="CO4081" s="6"/>
      <c r="CP4081" s="6"/>
      <c r="CQ4081" s="6"/>
      <c r="CR4081" s="6"/>
      <c r="CS4081" s="6"/>
      <c r="CT4081" s="6"/>
      <c r="CU4081" s="6"/>
      <c r="CV4081" s="6"/>
      <c r="CW4081" s="6"/>
      <c r="CX4081" s="6"/>
      <c r="CY4081" s="6"/>
      <c r="CZ4081" s="6"/>
      <c r="DA4081" s="6"/>
      <c r="DB4081" s="6"/>
      <c r="DC4081" s="6"/>
      <c r="DD4081" s="6"/>
      <c r="DE4081" s="6"/>
      <c r="DF4081" s="6"/>
      <c r="DG4081" s="6"/>
      <c r="DH4081" s="6"/>
      <c r="DI4081" s="6"/>
      <c r="DJ4081" s="6"/>
      <c r="DK4081" s="6"/>
      <c r="DL4081" s="6"/>
      <c r="DM4081" s="6"/>
      <c r="DN4081" s="6"/>
      <c r="DO4081" s="6"/>
      <c r="DP4081" s="6"/>
      <c r="DQ4081" s="6"/>
    </row>
    <row r="4082" spans="1:121" s="7" customFormat="1" ht="15.95" customHeight="1" x14ac:dyDescent="0.25"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6"/>
      <c r="AE4082" s="6"/>
      <c r="AF4082" s="6"/>
      <c r="AG4082" s="6"/>
      <c r="AH4082" s="6"/>
      <c r="AI4082" s="6"/>
      <c r="AJ4082" s="6"/>
      <c r="AK4082" s="6"/>
      <c r="AL4082" s="6"/>
      <c r="AM4082" s="6"/>
      <c r="AN4082" s="6"/>
      <c r="AO4082" s="6"/>
      <c r="AP4082" s="6"/>
      <c r="AQ4082" s="6"/>
      <c r="AR4082" s="6"/>
      <c r="AS4082" s="6"/>
      <c r="AT4082" s="6"/>
      <c r="AU4082" s="6"/>
      <c r="AV4082" s="6"/>
      <c r="AW4082" s="6"/>
      <c r="AX4082" s="6"/>
      <c r="AY4082" s="6"/>
      <c r="AZ4082" s="6"/>
      <c r="BA4082" s="6"/>
      <c r="BB4082" s="6"/>
      <c r="BC4082" s="6"/>
      <c r="BD4082" s="6"/>
      <c r="BE4082" s="6"/>
      <c r="BF4082" s="6"/>
      <c r="BG4082" s="6"/>
      <c r="BH4082" s="6"/>
      <c r="BI4082" s="6"/>
      <c r="BJ4082" s="6"/>
      <c r="BK4082" s="6"/>
      <c r="BL4082" s="6"/>
      <c r="BM4082" s="6"/>
      <c r="BN4082" s="6"/>
      <c r="BO4082" s="6"/>
      <c r="BP4082" s="6"/>
      <c r="BQ4082" s="6"/>
      <c r="BR4082" s="6"/>
      <c r="BS4082" s="6"/>
      <c r="BT4082" s="6"/>
      <c r="BU4082" s="6"/>
      <c r="BV4082" s="6"/>
      <c r="BW4082" s="6"/>
      <c r="BX4082" s="6"/>
      <c r="BY4082" s="6"/>
      <c r="BZ4082" s="6"/>
      <c r="CA4082" s="6"/>
      <c r="CB4082" s="6"/>
      <c r="CC4082" s="6"/>
      <c r="CD4082" s="6"/>
      <c r="CE4082" s="6"/>
      <c r="CF4082" s="6"/>
      <c r="CG4082" s="6"/>
      <c r="CH4082" s="6"/>
      <c r="CI4082" s="6"/>
      <c r="CJ4082" s="6"/>
      <c r="CK4082" s="6"/>
      <c r="CL4082" s="6"/>
      <c r="CM4082" s="6"/>
      <c r="CN4082" s="6"/>
      <c r="CO4082" s="6"/>
      <c r="CP4082" s="6"/>
      <c r="CQ4082" s="6"/>
      <c r="CR4082" s="6"/>
      <c r="CS4082" s="6"/>
      <c r="CT4082" s="6"/>
      <c r="CU4082" s="6"/>
      <c r="CV4082" s="6"/>
      <c r="CW4082" s="6"/>
      <c r="CX4082" s="6"/>
      <c r="CY4082" s="6"/>
      <c r="CZ4082" s="6"/>
      <c r="DA4082" s="6"/>
      <c r="DB4082" s="6"/>
      <c r="DC4082" s="6"/>
      <c r="DD4082" s="6"/>
      <c r="DE4082" s="6"/>
      <c r="DF4082" s="6"/>
      <c r="DG4082" s="6"/>
      <c r="DH4082" s="6"/>
      <c r="DI4082" s="6"/>
      <c r="DJ4082" s="6"/>
      <c r="DK4082" s="6"/>
      <c r="DL4082" s="6"/>
      <c r="DM4082" s="6"/>
      <c r="DN4082" s="6"/>
      <c r="DO4082" s="6"/>
      <c r="DP4082" s="6"/>
      <c r="DQ4082" s="6"/>
    </row>
    <row r="4083" spans="1:121" s="7" customFormat="1" ht="15.95" customHeight="1" x14ac:dyDescent="0.25"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6"/>
      <c r="AE4083" s="6"/>
      <c r="AF4083" s="6"/>
      <c r="AG4083" s="6"/>
      <c r="AH4083" s="6"/>
      <c r="AI4083" s="6"/>
      <c r="AJ4083" s="6"/>
      <c r="AK4083" s="6"/>
      <c r="AL4083" s="6"/>
      <c r="AM4083" s="6"/>
      <c r="AN4083" s="6"/>
      <c r="AO4083" s="6"/>
      <c r="AP4083" s="6"/>
      <c r="AQ4083" s="6"/>
      <c r="AR4083" s="6"/>
      <c r="AS4083" s="6"/>
      <c r="AT4083" s="6"/>
      <c r="AU4083" s="6"/>
      <c r="AV4083" s="6"/>
      <c r="AW4083" s="6"/>
      <c r="AX4083" s="6"/>
      <c r="AY4083" s="6"/>
      <c r="AZ4083" s="6"/>
      <c r="BA4083" s="6"/>
      <c r="BB4083" s="6"/>
      <c r="BC4083" s="6"/>
      <c r="BD4083" s="6"/>
      <c r="BE4083" s="6"/>
      <c r="BF4083" s="6"/>
      <c r="BG4083" s="6"/>
      <c r="BH4083" s="6"/>
      <c r="BI4083" s="6"/>
      <c r="BJ4083" s="6"/>
      <c r="BK4083" s="6"/>
      <c r="BL4083" s="6"/>
      <c r="BM4083" s="6"/>
      <c r="BN4083" s="6"/>
      <c r="BO4083" s="6"/>
      <c r="BP4083" s="6"/>
      <c r="BQ4083" s="6"/>
      <c r="BR4083" s="6"/>
      <c r="BS4083" s="6"/>
      <c r="BT4083" s="6"/>
      <c r="BU4083" s="6"/>
      <c r="BV4083" s="6"/>
      <c r="BW4083" s="6"/>
      <c r="BX4083" s="6"/>
      <c r="BY4083" s="6"/>
      <c r="BZ4083" s="6"/>
      <c r="CA4083" s="6"/>
      <c r="CB4083" s="6"/>
      <c r="CC4083" s="6"/>
      <c r="CD4083" s="6"/>
      <c r="CE4083" s="6"/>
      <c r="CF4083" s="6"/>
      <c r="CG4083" s="6"/>
      <c r="CH4083" s="6"/>
      <c r="CI4083" s="6"/>
      <c r="CJ4083" s="6"/>
      <c r="CK4083" s="6"/>
      <c r="CL4083" s="6"/>
      <c r="CM4083" s="6"/>
      <c r="CN4083" s="6"/>
      <c r="CO4083" s="6"/>
      <c r="CP4083" s="6"/>
      <c r="CQ4083" s="6"/>
      <c r="CR4083" s="6"/>
      <c r="CS4083" s="6"/>
      <c r="CT4083" s="6"/>
      <c r="CU4083" s="6"/>
      <c r="CV4083" s="6"/>
      <c r="CW4083" s="6"/>
      <c r="CX4083" s="6"/>
      <c r="CY4083" s="6"/>
      <c r="CZ4083" s="6"/>
      <c r="DA4083" s="6"/>
      <c r="DB4083" s="6"/>
      <c r="DC4083" s="6"/>
      <c r="DD4083" s="6"/>
      <c r="DE4083" s="6"/>
      <c r="DF4083" s="6"/>
      <c r="DG4083" s="6"/>
      <c r="DH4083" s="6"/>
      <c r="DI4083" s="6"/>
      <c r="DJ4083" s="6"/>
      <c r="DK4083" s="6"/>
      <c r="DL4083" s="6"/>
      <c r="DM4083" s="6"/>
      <c r="DN4083" s="6"/>
      <c r="DO4083" s="6"/>
      <c r="DP4083" s="6"/>
      <c r="DQ4083" s="6"/>
    </row>
    <row r="4084" spans="1:121" s="7" customFormat="1" ht="15.95" customHeight="1" x14ac:dyDescent="0.25"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6"/>
      <c r="AE4084" s="6"/>
      <c r="AF4084" s="6"/>
      <c r="AG4084" s="6"/>
      <c r="AH4084" s="6"/>
      <c r="AI4084" s="6"/>
      <c r="AJ4084" s="6"/>
      <c r="AK4084" s="6"/>
      <c r="AL4084" s="6"/>
      <c r="AM4084" s="6"/>
      <c r="AN4084" s="6"/>
      <c r="AO4084" s="6"/>
      <c r="AP4084" s="6"/>
      <c r="AQ4084" s="6"/>
      <c r="AR4084" s="6"/>
      <c r="AS4084" s="6"/>
      <c r="AT4084" s="6"/>
      <c r="AU4084" s="6"/>
      <c r="AV4084" s="6"/>
      <c r="AW4084" s="6"/>
      <c r="AX4084" s="6"/>
      <c r="AY4084" s="6"/>
      <c r="AZ4084" s="6"/>
      <c r="BA4084" s="6"/>
      <c r="BB4084" s="6"/>
      <c r="BC4084" s="6"/>
      <c r="BD4084" s="6"/>
      <c r="BE4084" s="6"/>
      <c r="BF4084" s="6"/>
      <c r="BG4084" s="6"/>
      <c r="BH4084" s="6"/>
      <c r="BI4084" s="6"/>
      <c r="BJ4084" s="6"/>
      <c r="BK4084" s="6"/>
      <c r="BL4084" s="6"/>
      <c r="BM4084" s="6"/>
      <c r="BN4084" s="6"/>
      <c r="BO4084" s="6"/>
      <c r="BP4084" s="6"/>
      <c r="BQ4084" s="6"/>
      <c r="BR4084" s="6"/>
      <c r="BS4084" s="6"/>
      <c r="BT4084" s="6"/>
      <c r="BU4084" s="6"/>
      <c r="BV4084" s="6"/>
      <c r="BW4084" s="6"/>
      <c r="BX4084" s="6"/>
      <c r="BY4084" s="6"/>
      <c r="BZ4084" s="6"/>
      <c r="CA4084" s="6"/>
      <c r="CB4084" s="6"/>
      <c r="CC4084" s="6"/>
      <c r="CD4084" s="6"/>
      <c r="CE4084" s="6"/>
      <c r="CF4084" s="6"/>
      <c r="CG4084" s="6"/>
      <c r="CH4084" s="6"/>
      <c r="CI4084" s="6"/>
      <c r="CJ4084" s="6"/>
      <c r="CK4084" s="6"/>
      <c r="CL4084" s="6"/>
      <c r="CM4084" s="6"/>
      <c r="CN4084" s="6"/>
      <c r="CO4084" s="6"/>
      <c r="CP4084" s="6"/>
      <c r="CQ4084" s="6"/>
      <c r="CR4084" s="6"/>
      <c r="CS4084" s="6"/>
      <c r="CT4084" s="6"/>
      <c r="CU4084" s="6"/>
      <c r="CV4084" s="6"/>
      <c r="CW4084" s="6"/>
      <c r="CX4084" s="6"/>
      <c r="CY4084" s="6"/>
      <c r="CZ4084" s="6"/>
      <c r="DA4084" s="6"/>
      <c r="DB4084" s="6"/>
      <c r="DC4084" s="6"/>
      <c r="DD4084" s="6"/>
      <c r="DE4084" s="6"/>
      <c r="DF4084" s="6"/>
      <c r="DG4084" s="6"/>
      <c r="DH4084" s="6"/>
      <c r="DI4084" s="6"/>
      <c r="DJ4084" s="6"/>
      <c r="DK4084" s="6"/>
      <c r="DL4084" s="6"/>
      <c r="DM4084" s="6"/>
      <c r="DN4084" s="6"/>
      <c r="DO4084" s="6"/>
      <c r="DP4084" s="6"/>
      <c r="DQ4084" s="6"/>
    </row>
    <row r="4085" spans="1:121" s="7" customFormat="1" ht="15.95" customHeight="1" x14ac:dyDescent="0.25"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6"/>
      <c r="AE4085" s="6"/>
      <c r="AF4085" s="6"/>
      <c r="AG4085" s="6"/>
      <c r="AH4085" s="6"/>
      <c r="AI4085" s="6"/>
      <c r="AJ4085" s="6"/>
      <c r="AK4085" s="6"/>
      <c r="AL4085" s="6"/>
      <c r="AM4085" s="6"/>
      <c r="AN4085" s="6"/>
      <c r="AO4085" s="6"/>
      <c r="AP4085" s="6"/>
      <c r="AQ4085" s="6"/>
      <c r="AR4085" s="6"/>
      <c r="AS4085" s="6"/>
      <c r="AT4085" s="6"/>
      <c r="AU4085" s="6"/>
      <c r="AV4085" s="6"/>
      <c r="AW4085" s="6"/>
      <c r="AX4085" s="6"/>
      <c r="AY4085" s="6"/>
      <c r="AZ4085" s="6"/>
      <c r="BA4085" s="6"/>
      <c r="BB4085" s="6"/>
      <c r="BC4085" s="6"/>
      <c r="BD4085" s="6"/>
      <c r="BE4085" s="6"/>
      <c r="BF4085" s="6"/>
      <c r="BG4085" s="6"/>
      <c r="BH4085" s="6"/>
      <c r="BI4085" s="6"/>
      <c r="BJ4085" s="6"/>
      <c r="BK4085" s="6"/>
      <c r="BL4085" s="6"/>
      <c r="BM4085" s="6"/>
      <c r="BN4085" s="6"/>
      <c r="BO4085" s="6"/>
      <c r="BP4085" s="6"/>
      <c r="BQ4085" s="6"/>
      <c r="BR4085" s="6"/>
      <c r="BS4085" s="6"/>
      <c r="BT4085" s="6"/>
      <c r="BU4085" s="6"/>
      <c r="BV4085" s="6"/>
      <c r="BW4085" s="6"/>
      <c r="BX4085" s="6"/>
      <c r="BY4085" s="6"/>
      <c r="BZ4085" s="6"/>
      <c r="CA4085" s="6"/>
      <c r="CB4085" s="6"/>
      <c r="CC4085" s="6"/>
      <c r="CD4085" s="6"/>
      <c r="CE4085" s="6"/>
      <c r="CF4085" s="6"/>
      <c r="CG4085" s="6"/>
      <c r="CH4085" s="6"/>
      <c r="CI4085" s="6"/>
      <c r="CJ4085" s="6"/>
      <c r="CK4085" s="6"/>
      <c r="CL4085" s="6"/>
      <c r="CM4085" s="6"/>
      <c r="CN4085" s="6"/>
      <c r="CO4085" s="6"/>
      <c r="CP4085" s="6"/>
      <c r="CQ4085" s="6"/>
      <c r="CR4085" s="6"/>
      <c r="CS4085" s="6"/>
      <c r="CT4085" s="6"/>
      <c r="CU4085" s="6"/>
      <c r="CV4085" s="6"/>
      <c r="CW4085" s="6"/>
      <c r="CX4085" s="6"/>
      <c r="CY4085" s="6"/>
      <c r="CZ4085" s="6"/>
      <c r="DA4085" s="6"/>
      <c r="DB4085" s="6"/>
      <c r="DC4085" s="6"/>
      <c r="DD4085" s="6"/>
      <c r="DE4085" s="6"/>
      <c r="DF4085" s="6"/>
      <c r="DG4085" s="6"/>
      <c r="DH4085" s="6"/>
      <c r="DI4085" s="6"/>
      <c r="DJ4085" s="6"/>
      <c r="DK4085" s="6"/>
      <c r="DL4085" s="6"/>
      <c r="DM4085" s="6"/>
      <c r="DN4085" s="6"/>
      <c r="DO4085" s="6"/>
      <c r="DP4085" s="6"/>
      <c r="DQ4085" s="6"/>
    </row>
    <row r="4086" spans="1:121" s="7" customFormat="1" ht="15.95" customHeight="1" x14ac:dyDescent="0.25"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6"/>
      <c r="AE4086" s="6"/>
      <c r="AF4086" s="6"/>
      <c r="AG4086" s="6"/>
      <c r="AH4086" s="6"/>
      <c r="AI4086" s="6"/>
      <c r="AJ4086" s="6"/>
      <c r="AK4086" s="6"/>
      <c r="AL4086" s="6"/>
      <c r="AM4086" s="6"/>
      <c r="AN4086" s="6"/>
      <c r="AO4086" s="6"/>
      <c r="AP4086" s="6"/>
      <c r="AQ4086" s="6"/>
      <c r="AR4086" s="6"/>
      <c r="AS4086" s="6"/>
      <c r="AT4086" s="6"/>
      <c r="AU4086" s="6"/>
      <c r="AV4086" s="6"/>
      <c r="AW4086" s="6"/>
      <c r="AX4086" s="6"/>
      <c r="AY4086" s="6"/>
      <c r="AZ4086" s="6"/>
      <c r="BA4086" s="6"/>
      <c r="BB4086" s="6"/>
      <c r="BC4086" s="6"/>
      <c r="BD4086" s="6"/>
      <c r="BE4086" s="6"/>
      <c r="BF4086" s="6"/>
      <c r="BG4086" s="6"/>
      <c r="BH4086" s="6"/>
      <c r="BI4086" s="6"/>
      <c r="BJ4086" s="6"/>
      <c r="BK4086" s="6"/>
      <c r="BL4086" s="6"/>
      <c r="BM4086" s="6"/>
      <c r="BN4086" s="6"/>
      <c r="BO4086" s="6"/>
      <c r="BP4086" s="6"/>
      <c r="BQ4086" s="6"/>
      <c r="BR4086" s="6"/>
      <c r="BS4086" s="6"/>
      <c r="BT4086" s="6"/>
      <c r="BU4086" s="6"/>
      <c r="BV4086" s="6"/>
      <c r="BW4086" s="6"/>
      <c r="BX4086" s="6"/>
      <c r="BY4086" s="6"/>
      <c r="BZ4086" s="6"/>
      <c r="CA4086" s="6"/>
      <c r="CB4086" s="6"/>
      <c r="CC4086" s="6"/>
      <c r="CD4086" s="6"/>
      <c r="CE4086" s="6"/>
      <c r="CF4086" s="6"/>
      <c r="CG4086" s="6"/>
      <c r="CH4086" s="6"/>
      <c r="CI4086" s="6"/>
      <c r="CJ4086" s="6"/>
      <c r="CK4086" s="6"/>
      <c r="CL4086" s="6"/>
      <c r="CM4086" s="6"/>
      <c r="CN4086" s="6"/>
      <c r="CO4086" s="6"/>
      <c r="CP4086" s="6"/>
      <c r="CQ4086" s="6"/>
      <c r="CR4086" s="6"/>
      <c r="CS4086" s="6"/>
      <c r="CT4086" s="6"/>
      <c r="CU4086" s="6"/>
      <c r="CV4086" s="6"/>
      <c r="CW4086" s="6"/>
      <c r="CX4086" s="6"/>
      <c r="CY4086" s="6"/>
      <c r="CZ4086" s="6"/>
      <c r="DA4086" s="6"/>
      <c r="DB4086" s="6"/>
      <c r="DC4086" s="6"/>
      <c r="DD4086" s="6"/>
      <c r="DE4086" s="6"/>
      <c r="DF4086" s="6"/>
      <c r="DG4086" s="6"/>
      <c r="DH4086" s="6"/>
      <c r="DI4086" s="6"/>
      <c r="DJ4086" s="6"/>
      <c r="DK4086" s="6"/>
      <c r="DL4086" s="6"/>
      <c r="DM4086" s="6"/>
      <c r="DN4086" s="6"/>
      <c r="DO4086" s="6"/>
      <c r="DP4086" s="6"/>
      <c r="DQ4086" s="6"/>
    </row>
    <row r="4087" spans="1:121" s="7" customFormat="1" ht="15.95" customHeight="1" x14ac:dyDescent="0.25"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6"/>
      <c r="AE4087" s="6"/>
      <c r="AF4087" s="6"/>
      <c r="AG4087" s="6"/>
      <c r="AH4087" s="6"/>
      <c r="AI4087" s="6"/>
      <c r="AJ4087" s="6"/>
      <c r="AK4087" s="6"/>
      <c r="AL4087" s="6"/>
      <c r="AM4087" s="6"/>
      <c r="AN4087" s="6"/>
      <c r="AO4087" s="6"/>
      <c r="AP4087" s="6"/>
      <c r="AQ4087" s="6"/>
      <c r="AR4087" s="6"/>
      <c r="AS4087" s="6"/>
      <c r="AT4087" s="6"/>
      <c r="AU4087" s="6"/>
      <c r="AV4087" s="6"/>
      <c r="AW4087" s="6"/>
      <c r="AX4087" s="6"/>
      <c r="AY4087" s="6"/>
      <c r="AZ4087" s="6"/>
      <c r="BA4087" s="6"/>
      <c r="BB4087" s="6"/>
      <c r="BC4087" s="6"/>
      <c r="BD4087" s="6"/>
      <c r="BE4087" s="6"/>
      <c r="BF4087" s="6"/>
      <c r="BG4087" s="6"/>
      <c r="BH4087" s="6"/>
      <c r="BI4087" s="6"/>
      <c r="BJ4087" s="6"/>
      <c r="BK4087" s="6"/>
      <c r="BL4087" s="6"/>
      <c r="BM4087" s="6"/>
      <c r="BN4087" s="6"/>
      <c r="BO4087" s="6"/>
      <c r="BP4087" s="6"/>
      <c r="BQ4087" s="6"/>
      <c r="BR4087" s="6"/>
      <c r="BS4087" s="6"/>
      <c r="BT4087" s="6"/>
      <c r="BU4087" s="6"/>
      <c r="BV4087" s="6"/>
      <c r="BW4087" s="6"/>
      <c r="BX4087" s="6"/>
      <c r="BY4087" s="6"/>
      <c r="BZ4087" s="6"/>
      <c r="CA4087" s="6"/>
      <c r="CB4087" s="6"/>
      <c r="CC4087" s="6"/>
      <c r="CD4087" s="6"/>
      <c r="CE4087" s="6"/>
      <c r="CF4087" s="6"/>
      <c r="CG4087" s="6"/>
      <c r="CH4087" s="6"/>
      <c r="CI4087" s="6"/>
      <c r="CJ4087" s="6"/>
      <c r="CK4087" s="6"/>
      <c r="CL4087" s="6"/>
      <c r="CM4087" s="6"/>
      <c r="CN4087" s="6"/>
      <c r="CO4087" s="6"/>
      <c r="CP4087" s="6"/>
      <c r="CQ4087" s="6"/>
      <c r="CR4087" s="6"/>
      <c r="CS4087" s="6"/>
      <c r="CT4087" s="6"/>
      <c r="CU4087" s="6"/>
      <c r="CV4087" s="6"/>
      <c r="CW4087" s="6"/>
      <c r="CX4087" s="6"/>
      <c r="CY4087" s="6"/>
      <c r="CZ4087" s="6"/>
      <c r="DA4087" s="6"/>
      <c r="DB4087" s="6"/>
      <c r="DC4087" s="6"/>
      <c r="DD4087" s="6"/>
      <c r="DE4087" s="6"/>
      <c r="DF4087" s="6"/>
      <c r="DG4087" s="6"/>
      <c r="DH4087" s="6"/>
      <c r="DI4087" s="6"/>
      <c r="DJ4087" s="6"/>
      <c r="DK4087" s="6"/>
      <c r="DL4087" s="6"/>
      <c r="DM4087" s="6"/>
      <c r="DN4087" s="6"/>
      <c r="DO4087" s="6"/>
      <c r="DP4087" s="6"/>
      <c r="DQ4087" s="6"/>
    </row>
    <row r="4088" spans="1:121" s="7" customFormat="1" ht="15.95" customHeight="1" x14ac:dyDescent="0.25"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6"/>
      <c r="AE4088" s="6"/>
      <c r="AF4088" s="6"/>
      <c r="AG4088" s="6"/>
      <c r="AH4088" s="6"/>
      <c r="AI4088" s="6"/>
      <c r="AJ4088" s="6"/>
      <c r="AK4088" s="6"/>
      <c r="AL4088" s="6"/>
      <c r="AM4088" s="6"/>
      <c r="AN4088" s="6"/>
      <c r="AO4088" s="6"/>
      <c r="AP4088" s="6"/>
      <c r="AQ4088" s="6"/>
      <c r="AR4088" s="6"/>
      <c r="AS4088" s="6"/>
      <c r="AT4088" s="6"/>
      <c r="AU4088" s="6"/>
      <c r="AV4088" s="6"/>
      <c r="AW4088" s="6"/>
      <c r="AX4088" s="6"/>
      <c r="AY4088" s="6"/>
      <c r="AZ4088" s="6"/>
      <c r="BA4088" s="6"/>
      <c r="BB4088" s="6"/>
      <c r="BC4088" s="6"/>
      <c r="BD4088" s="6"/>
      <c r="BE4088" s="6"/>
      <c r="BF4088" s="6"/>
      <c r="BG4088" s="6"/>
      <c r="BH4088" s="6"/>
      <c r="BI4088" s="6"/>
      <c r="BJ4088" s="6"/>
      <c r="BK4088" s="6"/>
      <c r="BL4088" s="6"/>
      <c r="BM4088" s="6"/>
      <c r="BN4088" s="6"/>
      <c r="BO4088" s="6"/>
      <c r="BP4088" s="6"/>
      <c r="BQ4088" s="6"/>
      <c r="BR4088" s="6"/>
      <c r="BS4088" s="6"/>
      <c r="BT4088" s="6"/>
      <c r="BU4088" s="6"/>
      <c r="BV4088" s="6"/>
      <c r="BW4088" s="6"/>
      <c r="BX4088" s="6"/>
      <c r="BY4088" s="6"/>
      <c r="BZ4088" s="6"/>
      <c r="CA4088" s="6"/>
      <c r="CB4088" s="6"/>
      <c r="CC4088" s="6"/>
      <c r="CD4088" s="6"/>
      <c r="CE4088" s="6"/>
      <c r="CF4088" s="6"/>
      <c r="CG4088" s="6"/>
      <c r="CH4088" s="6"/>
      <c r="CI4088" s="6"/>
      <c r="CJ4088" s="6"/>
      <c r="CK4088" s="6"/>
      <c r="CL4088" s="6"/>
      <c r="CM4088" s="6"/>
      <c r="CN4088" s="6"/>
      <c r="CO4088" s="6"/>
      <c r="CP4088" s="6"/>
      <c r="CQ4088" s="6"/>
      <c r="CR4088" s="6"/>
      <c r="CS4088" s="6"/>
      <c r="CT4088" s="6"/>
      <c r="CU4088" s="6"/>
      <c r="CV4088" s="6"/>
      <c r="CW4088" s="6"/>
      <c r="CX4088" s="6"/>
      <c r="CY4088" s="6"/>
      <c r="CZ4088" s="6"/>
      <c r="DA4088" s="6"/>
      <c r="DB4088" s="6"/>
      <c r="DC4088" s="6"/>
      <c r="DD4088" s="6"/>
      <c r="DE4088" s="6"/>
      <c r="DF4088" s="6"/>
      <c r="DG4088" s="6"/>
      <c r="DH4088" s="6"/>
      <c r="DI4088" s="6"/>
      <c r="DJ4088" s="6"/>
      <c r="DK4088" s="6"/>
      <c r="DL4088" s="6"/>
      <c r="DM4088" s="6"/>
      <c r="DN4088" s="6"/>
      <c r="DO4088" s="6"/>
      <c r="DP4088" s="6"/>
      <c r="DQ4088" s="6"/>
    </row>
    <row r="4089" spans="1:121" s="7" customFormat="1" ht="15.95" customHeight="1" x14ac:dyDescent="0.25"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6"/>
      <c r="AE4089" s="6"/>
      <c r="AF4089" s="6"/>
      <c r="AG4089" s="6"/>
      <c r="AH4089" s="6"/>
      <c r="AI4089" s="6"/>
      <c r="AJ4089" s="6"/>
      <c r="AK4089" s="6"/>
      <c r="AL4089" s="6"/>
      <c r="AM4089" s="6"/>
      <c r="AN4089" s="6"/>
      <c r="AO4089" s="6"/>
      <c r="AP4089" s="6"/>
      <c r="AQ4089" s="6"/>
      <c r="AR4089" s="6"/>
      <c r="AS4089" s="6"/>
      <c r="AT4089" s="6"/>
      <c r="AU4089" s="6"/>
      <c r="AV4089" s="6"/>
      <c r="AW4089" s="6"/>
      <c r="AX4089" s="6"/>
      <c r="AY4089" s="6"/>
      <c r="AZ4089" s="6"/>
      <c r="BA4089" s="6"/>
      <c r="BB4089" s="6"/>
      <c r="BC4089" s="6"/>
      <c r="BD4089" s="6"/>
      <c r="BE4089" s="6"/>
      <c r="BF4089" s="6"/>
      <c r="BG4089" s="6"/>
      <c r="BH4089" s="6"/>
      <c r="BI4089" s="6"/>
      <c r="BJ4089" s="6"/>
      <c r="BK4089" s="6"/>
      <c r="BL4089" s="6"/>
      <c r="BM4089" s="6"/>
      <c r="BN4089" s="6"/>
      <c r="BO4089" s="6"/>
      <c r="BP4089" s="6"/>
      <c r="BQ4089" s="6"/>
      <c r="BR4089" s="6"/>
      <c r="BS4089" s="6"/>
      <c r="BT4089" s="6"/>
      <c r="BU4089" s="6"/>
      <c r="BV4089" s="6"/>
      <c r="BW4089" s="6"/>
      <c r="BX4089" s="6"/>
      <c r="BY4089" s="6"/>
      <c r="BZ4089" s="6"/>
      <c r="CA4089" s="6"/>
      <c r="CB4089" s="6"/>
      <c r="CC4089" s="6"/>
      <c r="CD4089" s="6"/>
      <c r="CE4089" s="6"/>
      <c r="CF4089" s="6"/>
      <c r="CG4089" s="6"/>
      <c r="CH4089" s="6"/>
      <c r="CI4089" s="6"/>
      <c r="CJ4089" s="6"/>
      <c r="CK4089" s="6"/>
      <c r="CL4089" s="6"/>
      <c r="CM4089" s="6"/>
      <c r="CN4089" s="6"/>
      <c r="CO4089" s="6"/>
      <c r="CP4089" s="6"/>
      <c r="CQ4089" s="6"/>
      <c r="CR4089" s="6"/>
      <c r="CS4089" s="6"/>
      <c r="CT4089" s="6"/>
      <c r="CU4089" s="6"/>
      <c r="CV4089" s="6"/>
      <c r="CW4089" s="6"/>
      <c r="CX4089" s="6"/>
      <c r="CY4089" s="6"/>
      <c r="CZ4089" s="6"/>
      <c r="DA4089" s="6"/>
      <c r="DB4089" s="6"/>
      <c r="DC4089" s="6"/>
      <c r="DD4089" s="6"/>
      <c r="DE4089" s="6"/>
      <c r="DF4089" s="6"/>
      <c r="DG4089" s="6"/>
      <c r="DH4089" s="6"/>
      <c r="DI4089" s="6"/>
      <c r="DJ4089" s="6"/>
      <c r="DK4089" s="6"/>
      <c r="DL4089" s="6"/>
      <c r="DM4089" s="6"/>
      <c r="DN4089" s="6"/>
      <c r="DO4089" s="6"/>
      <c r="DP4089" s="6"/>
      <c r="DQ4089" s="6"/>
    </row>
    <row r="4090" spans="1:121" s="6" customFormat="1" ht="15.95" customHeight="1" x14ac:dyDescent="0.25">
      <c r="A4090" s="7"/>
    </row>
    <row r="4091" spans="1:121" s="6" customFormat="1" ht="15.95" customHeight="1" x14ac:dyDescent="0.25"/>
    <row r="4092" spans="1:121" s="6" customFormat="1" ht="15.95" customHeight="1" x14ac:dyDescent="0.25"/>
    <row r="4093" spans="1:121" s="6" customFormat="1" ht="15.95" customHeight="1" x14ac:dyDescent="0.25"/>
    <row r="4094" spans="1:121" s="6" customFormat="1" ht="15.95" customHeight="1" x14ac:dyDescent="0.25"/>
    <row r="4095" spans="1:121" s="6" customFormat="1" ht="15.95" customHeight="1" x14ac:dyDescent="0.25"/>
    <row r="4096" spans="1:121" s="6" customFormat="1" ht="15.95" customHeight="1" x14ac:dyDescent="0.25"/>
    <row r="4097" spans="1:121" s="6" customFormat="1" ht="15.95" customHeight="1" x14ac:dyDescent="0.25"/>
    <row r="4098" spans="1:121" s="6" customFormat="1" ht="15.95" customHeight="1" x14ac:dyDescent="0.25"/>
    <row r="4099" spans="1:121" s="6" customFormat="1" ht="15.95" customHeight="1" x14ac:dyDescent="0.25"/>
    <row r="4100" spans="1:121" s="6" customFormat="1" ht="15.95" customHeight="1" x14ac:dyDescent="0.25"/>
    <row r="4101" spans="1:121" s="6" customFormat="1" ht="15.95" customHeight="1" x14ac:dyDescent="0.25"/>
    <row r="4102" spans="1:121" s="6" customFormat="1" ht="15.95" customHeight="1" x14ac:dyDescent="0.25"/>
    <row r="4103" spans="1:121" s="6" customFormat="1" ht="15.95" customHeight="1" x14ac:dyDescent="0.25"/>
    <row r="4104" spans="1:121" s="6" customFormat="1" ht="15.95" customHeight="1" x14ac:dyDescent="0.25"/>
    <row r="4105" spans="1:121" s="6" customFormat="1" ht="15.95" customHeight="1" x14ac:dyDescent="0.25"/>
    <row r="4106" spans="1:121" s="7" customFormat="1" ht="15.95" customHeight="1" x14ac:dyDescent="0.25">
      <c r="A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6"/>
      <c r="AE4106" s="6"/>
      <c r="AF4106" s="6"/>
      <c r="AG4106" s="6"/>
      <c r="AH4106" s="6"/>
      <c r="AI4106" s="6"/>
      <c r="AJ4106" s="6"/>
      <c r="AK4106" s="6"/>
      <c r="AL4106" s="6"/>
      <c r="AM4106" s="6"/>
      <c r="AN4106" s="6"/>
      <c r="AO4106" s="6"/>
      <c r="AP4106" s="6"/>
      <c r="AQ4106" s="6"/>
      <c r="AR4106" s="6"/>
      <c r="AS4106" s="6"/>
      <c r="AT4106" s="6"/>
      <c r="AU4106" s="6"/>
      <c r="AV4106" s="6"/>
      <c r="AW4106" s="6"/>
      <c r="AX4106" s="6"/>
      <c r="AY4106" s="6"/>
      <c r="AZ4106" s="6"/>
      <c r="BA4106" s="6"/>
      <c r="BB4106" s="6"/>
      <c r="BC4106" s="6"/>
      <c r="BD4106" s="6"/>
      <c r="BE4106" s="6"/>
      <c r="BF4106" s="6"/>
      <c r="BG4106" s="6"/>
      <c r="BH4106" s="6"/>
      <c r="BI4106" s="6"/>
      <c r="BJ4106" s="6"/>
      <c r="BK4106" s="6"/>
      <c r="BL4106" s="6"/>
      <c r="BM4106" s="6"/>
      <c r="BN4106" s="6"/>
      <c r="BO4106" s="6"/>
      <c r="BP4106" s="6"/>
      <c r="BQ4106" s="6"/>
      <c r="BR4106" s="6"/>
      <c r="BS4106" s="6"/>
      <c r="BT4106" s="6"/>
      <c r="BU4106" s="6"/>
      <c r="BV4106" s="6"/>
      <c r="BW4106" s="6"/>
      <c r="BX4106" s="6"/>
      <c r="BY4106" s="6"/>
      <c r="BZ4106" s="6"/>
      <c r="CA4106" s="6"/>
      <c r="CB4106" s="6"/>
      <c r="CC4106" s="6"/>
      <c r="CD4106" s="6"/>
      <c r="CE4106" s="6"/>
      <c r="CF4106" s="6"/>
      <c r="CG4106" s="6"/>
      <c r="CH4106" s="6"/>
      <c r="CI4106" s="6"/>
      <c r="CJ4106" s="6"/>
      <c r="CK4106" s="6"/>
      <c r="CL4106" s="6"/>
      <c r="CM4106" s="6"/>
      <c r="CN4106" s="6"/>
      <c r="CO4106" s="6"/>
      <c r="CP4106" s="6"/>
      <c r="CQ4106" s="6"/>
      <c r="CR4106" s="6"/>
      <c r="CS4106" s="6"/>
      <c r="CT4106" s="6"/>
      <c r="CU4106" s="6"/>
      <c r="CV4106" s="6"/>
      <c r="CW4106" s="6"/>
      <c r="CX4106" s="6"/>
      <c r="CY4106" s="6"/>
      <c r="CZ4106" s="6"/>
      <c r="DA4106" s="6"/>
      <c r="DB4106" s="6"/>
      <c r="DC4106" s="6"/>
      <c r="DD4106" s="6"/>
      <c r="DE4106" s="6"/>
      <c r="DF4106" s="6"/>
      <c r="DG4106" s="6"/>
      <c r="DH4106" s="6"/>
      <c r="DI4106" s="6"/>
      <c r="DJ4106" s="6"/>
      <c r="DK4106" s="6"/>
      <c r="DL4106" s="6"/>
      <c r="DM4106" s="6"/>
      <c r="DN4106" s="6"/>
      <c r="DO4106" s="6"/>
      <c r="DP4106" s="6"/>
      <c r="DQ4106" s="6"/>
    </row>
    <row r="4107" spans="1:121" s="7" customFormat="1" ht="15.95" customHeight="1" x14ac:dyDescent="0.25"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6"/>
      <c r="AE4107" s="6"/>
      <c r="AF4107" s="6"/>
      <c r="AG4107" s="6"/>
      <c r="AH4107" s="6"/>
      <c r="AI4107" s="6"/>
      <c r="AJ4107" s="6"/>
      <c r="AK4107" s="6"/>
      <c r="AL4107" s="6"/>
      <c r="AM4107" s="6"/>
      <c r="AN4107" s="6"/>
      <c r="AO4107" s="6"/>
      <c r="AP4107" s="6"/>
      <c r="AQ4107" s="6"/>
      <c r="AR4107" s="6"/>
      <c r="AS4107" s="6"/>
      <c r="AT4107" s="6"/>
      <c r="AU4107" s="6"/>
      <c r="AV4107" s="6"/>
      <c r="AW4107" s="6"/>
      <c r="AX4107" s="6"/>
      <c r="AY4107" s="6"/>
      <c r="AZ4107" s="6"/>
      <c r="BA4107" s="6"/>
      <c r="BB4107" s="6"/>
      <c r="BC4107" s="6"/>
      <c r="BD4107" s="6"/>
      <c r="BE4107" s="6"/>
      <c r="BF4107" s="6"/>
      <c r="BG4107" s="6"/>
      <c r="BH4107" s="6"/>
      <c r="BI4107" s="6"/>
      <c r="BJ4107" s="6"/>
      <c r="BK4107" s="6"/>
      <c r="BL4107" s="6"/>
      <c r="BM4107" s="6"/>
      <c r="BN4107" s="6"/>
      <c r="BO4107" s="6"/>
      <c r="BP4107" s="6"/>
      <c r="BQ4107" s="6"/>
      <c r="BR4107" s="6"/>
      <c r="BS4107" s="6"/>
      <c r="BT4107" s="6"/>
      <c r="BU4107" s="6"/>
      <c r="BV4107" s="6"/>
      <c r="BW4107" s="6"/>
      <c r="BX4107" s="6"/>
      <c r="BY4107" s="6"/>
      <c r="BZ4107" s="6"/>
      <c r="CA4107" s="6"/>
      <c r="CB4107" s="6"/>
      <c r="CC4107" s="6"/>
      <c r="CD4107" s="6"/>
      <c r="CE4107" s="6"/>
      <c r="CF4107" s="6"/>
      <c r="CG4107" s="6"/>
      <c r="CH4107" s="6"/>
      <c r="CI4107" s="6"/>
      <c r="CJ4107" s="6"/>
      <c r="CK4107" s="6"/>
      <c r="CL4107" s="6"/>
      <c r="CM4107" s="6"/>
      <c r="CN4107" s="6"/>
      <c r="CO4107" s="6"/>
      <c r="CP4107" s="6"/>
      <c r="CQ4107" s="6"/>
      <c r="CR4107" s="6"/>
      <c r="CS4107" s="6"/>
      <c r="CT4107" s="6"/>
      <c r="CU4107" s="6"/>
      <c r="CV4107" s="6"/>
      <c r="CW4107" s="6"/>
      <c r="CX4107" s="6"/>
      <c r="CY4107" s="6"/>
      <c r="CZ4107" s="6"/>
      <c r="DA4107" s="6"/>
      <c r="DB4107" s="6"/>
      <c r="DC4107" s="6"/>
      <c r="DD4107" s="6"/>
      <c r="DE4107" s="6"/>
      <c r="DF4107" s="6"/>
      <c r="DG4107" s="6"/>
      <c r="DH4107" s="6"/>
      <c r="DI4107" s="6"/>
      <c r="DJ4107" s="6"/>
      <c r="DK4107" s="6"/>
      <c r="DL4107" s="6"/>
      <c r="DM4107" s="6"/>
      <c r="DN4107" s="6"/>
      <c r="DO4107" s="6"/>
      <c r="DP4107" s="6"/>
      <c r="DQ4107" s="6"/>
    </row>
    <row r="4108" spans="1:121" s="7" customFormat="1" ht="15.95" customHeight="1" x14ac:dyDescent="0.25"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6"/>
      <c r="AE4108" s="6"/>
      <c r="AF4108" s="6"/>
      <c r="AG4108" s="6"/>
      <c r="AH4108" s="6"/>
      <c r="AI4108" s="6"/>
      <c r="AJ4108" s="6"/>
      <c r="AK4108" s="6"/>
      <c r="AL4108" s="6"/>
      <c r="AM4108" s="6"/>
      <c r="AN4108" s="6"/>
      <c r="AO4108" s="6"/>
      <c r="AP4108" s="6"/>
      <c r="AQ4108" s="6"/>
      <c r="AR4108" s="6"/>
      <c r="AS4108" s="6"/>
      <c r="AT4108" s="6"/>
      <c r="AU4108" s="6"/>
      <c r="AV4108" s="6"/>
      <c r="AW4108" s="6"/>
      <c r="AX4108" s="6"/>
      <c r="AY4108" s="6"/>
      <c r="AZ4108" s="6"/>
      <c r="BA4108" s="6"/>
      <c r="BB4108" s="6"/>
      <c r="BC4108" s="6"/>
      <c r="BD4108" s="6"/>
      <c r="BE4108" s="6"/>
      <c r="BF4108" s="6"/>
      <c r="BG4108" s="6"/>
      <c r="BH4108" s="6"/>
      <c r="BI4108" s="6"/>
      <c r="BJ4108" s="6"/>
      <c r="BK4108" s="6"/>
      <c r="BL4108" s="6"/>
      <c r="BM4108" s="6"/>
      <c r="BN4108" s="6"/>
      <c r="BO4108" s="6"/>
      <c r="BP4108" s="6"/>
      <c r="BQ4108" s="6"/>
      <c r="BR4108" s="6"/>
      <c r="BS4108" s="6"/>
      <c r="BT4108" s="6"/>
      <c r="BU4108" s="6"/>
      <c r="BV4108" s="6"/>
      <c r="BW4108" s="6"/>
      <c r="BX4108" s="6"/>
      <c r="BY4108" s="6"/>
      <c r="BZ4108" s="6"/>
      <c r="CA4108" s="6"/>
      <c r="CB4108" s="6"/>
      <c r="CC4108" s="6"/>
      <c r="CD4108" s="6"/>
      <c r="CE4108" s="6"/>
      <c r="CF4108" s="6"/>
      <c r="CG4108" s="6"/>
      <c r="CH4108" s="6"/>
      <c r="CI4108" s="6"/>
      <c r="CJ4108" s="6"/>
      <c r="CK4108" s="6"/>
      <c r="CL4108" s="6"/>
      <c r="CM4108" s="6"/>
      <c r="CN4108" s="6"/>
      <c r="CO4108" s="6"/>
      <c r="CP4108" s="6"/>
      <c r="CQ4108" s="6"/>
      <c r="CR4108" s="6"/>
      <c r="CS4108" s="6"/>
      <c r="CT4108" s="6"/>
      <c r="CU4108" s="6"/>
      <c r="CV4108" s="6"/>
      <c r="CW4108" s="6"/>
      <c r="CX4108" s="6"/>
      <c r="CY4108" s="6"/>
      <c r="CZ4108" s="6"/>
      <c r="DA4108" s="6"/>
      <c r="DB4108" s="6"/>
      <c r="DC4108" s="6"/>
      <c r="DD4108" s="6"/>
      <c r="DE4108" s="6"/>
      <c r="DF4108" s="6"/>
      <c r="DG4108" s="6"/>
      <c r="DH4108" s="6"/>
      <c r="DI4108" s="6"/>
      <c r="DJ4108" s="6"/>
      <c r="DK4108" s="6"/>
      <c r="DL4108" s="6"/>
      <c r="DM4108" s="6"/>
      <c r="DN4108" s="6"/>
      <c r="DO4108" s="6"/>
      <c r="DP4108" s="6"/>
      <c r="DQ4108" s="6"/>
    </row>
    <row r="4109" spans="1:121" s="7" customFormat="1" ht="15.95" customHeight="1" x14ac:dyDescent="0.25"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6"/>
      <c r="AE4109" s="6"/>
      <c r="AF4109" s="6"/>
      <c r="AG4109" s="6"/>
      <c r="AH4109" s="6"/>
      <c r="AI4109" s="6"/>
      <c r="AJ4109" s="6"/>
      <c r="AK4109" s="6"/>
      <c r="AL4109" s="6"/>
      <c r="AM4109" s="6"/>
      <c r="AN4109" s="6"/>
      <c r="AO4109" s="6"/>
      <c r="AP4109" s="6"/>
      <c r="AQ4109" s="6"/>
      <c r="AR4109" s="6"/>
      <c r="AS4109" s="6"/>
      <c r="AT4109" s="6"/>
      <c r="AU4109" s="6"/>
      <c r="AV4109" s="6"/>
      <c r="AW4109" s="6"/>
      <c r="AX4109" s="6"/>
      <c r="AY4109" s="6"/>
      <c r="AZ4109" s="6"/>
      <c r="BA4109" s="6"/>
      <c r="BB4109" s="6"/>
      <c r="BC4109" s="6"/>
      <c r="BD4109" s="6"/>
      <c r="BE4109" s="6"/>
      <c r="BF4109" s="6"/>
      <c r="BG4109" s="6"/>
      <c r="BH4109" s="6"/>
      <c r="BI4109" s="6"/>
      <c r="BJ4109" s="6"/>
      <c r="BK4109" s="6"/>
      <c r="BL4109" s="6"/>
      <c r="BM4109" s="6"/>
      <c r="BN4109" s="6"/>
      <c r="BO4109" s="6"/>
      <c r="BP4109" s="6"/>
      <c r="BQ4109" s="6"/>
      <c r="BR4109" s="6"/>
      <c r="BS4109" s="6"/>
      <c r="BT4109" s="6"/>
      <c r="BU4109" s="6"/>
      <c r="BV4109" s="6"/>
      <c r="BW4109" s="6"/>
      <c r="BX4109" s="6"/>
      <c r="BY4109" s="6"/>
      <c r="BZ4109" s="6"/>
      <c r="CA4109" s="6"/>
      <c r="CB4109" s="6"/>
      <c r="CC4109" s="6"/>
      <c r="CD4109" s="6"/>
      <c r="CE4109" s="6"/>
      <c r="CF4109" s="6"/>
      <c r="CG4109" s="6"/>
      <c r="CH4109" s="6"/>
      <c r="CI4109" s="6"/>
      <c r="CJ4109" s="6"/>
      <c r="CK4109" s="6"/>
      <c r="CL4109" s="6"/>
      <c r="CM4109" s="6"/>
      <c r="CN4109" s="6"/>
      <c r="CO4109" s="6"/>
      <c r="CP4109" s="6"/>
      <c r="CQ4109" s="6"/>
      <c r="CR4109" s="6"/>
      <c r="CS4109" s="6"/>
      <c r="CT4109" s="6"/>
      <c r="CU4109" s="6"/>
      <c r="CV4109" s="6"/>
      <c r="CW4109" s="6"/>
      <c r="CX4109" s="6"/>
      <c r="CY4109" s="6"/>
      <c r="CZ4109" s="6"/>
      <c r="DA4109" s="6"/>
      <c r="DB4109" s="6"/>
      <c r="DC4109" s="6"/>
      <c r="DD4109" s="6"/>
      <c r="DE4109" s="6"/>
      <c r="DF4109" s="6"/>
      <c r="DG4109" s="6"/>
      <c r="DH4109" s="6"/>
      <c r="DI4109" s="6"/>
      <c r="DJ4109" s="6"/>
      <c r="DK4109" s="6"/>
      <c r="DL4109" s="6"/>
      <c r="DM4109" s="6"/>
      <c r="DN4109" s="6"/>
      <c r="DO4109" s="6"/>
      <c r="DP4109" s="6"/>
      <c r="DQ4109" s="6"/>
    </row>
    <row r="4110" spans="1:121" s="7" customFormat="1" ht="15.95" customHeight="1" x14ac:dyDescent="0.25"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6"/>
      <c r="AE4110" s="6"/>
      <c r="AF4110" s="6"/>
      <c r="AG4110" s="6"/>
      <c r="AH4110" s="6"/>
      <c r="AI4110" s="6"/>
      <c r="AJ4110" s="6"/>
      <c r="AK4110" s="6"/>
      <c r="AL4110" s="6"/>
      <c r="AM4110" s="6"/>
      <c r="AN4110" s="6"/>
      <c r="AO4110" s="6"/>
      <c r="AP4110" s="6"/>
      <c r="AQ4110" s="6"/>
      <c r="AR4110" s="6"/>
      <c r="AS4110" s="6"/>
      <c r="AT4110" s="6"/>
      <c r="AU4110" s="6"/>
      <c r="AV4110" s="6"/>
      <c r="AW4110" s="6"/>
      <c r="AX4110" s="6"/>
      <c r="AY4110" s="6"/>
      <c r="AZ4110" s="6"/>
      <c r="BA4110" s="6"/>
      <c r="BB4110" s="6"/>
      <c r="BC4110" s="6"/>
      <c r="BD4110" s="6"/>
      <c r="BE4110" s="6"/>
      <c r="BF4110" s="6"/>
      <c r="BG4110" s="6"/>
      <c r="BH4110" s="6"/>
      <c r="BI4110" s="6"/>
      <c r="BJ4110" s="6"/>
      <c r="BK4110" s="6"/>
      <c r="BL4110" s="6"/>
      <c r="BM4110" s="6"/>
      <c r="BN4110" s="6"/>
      <c r="BO4110" s="6"/>
      <c r="BP4110" s="6"/>
      <c r="BQ4110" s="6"/>
      <c r="BR4110" s="6"/>
      <c r="BS4110" s="6"/>
      <c r="BT4110" s="6"/>
      <c r="BU4110" s="6"/>
      <c r="BV4110" s="6"/>
      <c r="BW4110" s="6"/>
      <c r="BX4110" s="6"/>
      <c r="BY4110" s="6"/>
      <c r="BZ4110" s="6"/>
      <c r="CA4110" s="6"/>
      <c r="CB4110" s="6"/>
      <c r="CC4110" s="6"/>
      <c r="CD4110" s="6"/>
      <c r="CE4110" s="6"/>
      <c r="CF4110" s="6"/>
      <c r="CG4110" s="6"/>
      <c r="CH4110" s="6"/>
      <c r="CI4110" s="6"/>
      <c r="CJ4110" s="6"/>
      <c r="CK4110" s="6"/>
      <c r="CL4110" s="6"/>
      <c r="CM4110" s="6"/>
      <c r="CN4110" s="6"/>
      <c r="CO4110" s="6"/>
      <c r="CP4110" s="6"/>
      <c r="CQ4110" s="6"/>
      <c r="CR4110" s="6"/>
      <c r="CS4110" s="6"/>
      <c r="CT4110" s="6"/>
      <c r="CU4110" s="6"/>
      <c r="CV4110" s="6"/>
      <c r="CW4110" s="6"/>
      <c r="CX4110" s="6"/>
      <c r="CY4110" s="6"/>
      <c r="CZ4110" s="6"/>
      <c r="DA4110" s="6"/>
      <c r="DB4110" s="6"/>
      <c r="DC4110" s="6"/>
      <c r="DD4110" s="6"/>
      <c r="DE4110" s="6"/>
      <c r="DF4110" s="6"/>
      <c r="DG4110" s="6"/>
      <c r="DH4110" s="6"/>
      <c r="DI4110" s="6"/>
      <c r="DJ4110" s="6"/>
      <c r="DK4110" s="6"/>
      <c r="DL4110" s="6"/>
      <c r="DM4110" s="6"/>
      <c r="DN4110" s="6"/>
      <c r="DO4110" s="6"/>
      <c r="DP4110" s="6"/>
      <c r="DQ4110" s="6"/>
    </row>
    <row r="4111" spans="1:121" s="7" customFormat="1" ht="15.95" customHeight="1" x14ac:dyDescent="0.25"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6"/>
      <c r="AE4111" s="6"/>
      <c r="AF4111" s="6"/>
      <c r="AG4111" s="6"/>
      <c r="AH4111" s="6"/>
      <c r="AI4111" s="6"/>
      <c r="AJ4111" s="6"/>
      <c r="AK4111" s="6"/>
      <c r="AL4111" s="6"/>
      <c r="AM4111" s="6"/>
      <c r="AN4111" s="6"/>
      <c r="AO4111" s="6"/>
      <c r="AP4111" s="6"/>
      <c r="AQ4111" s="6"/>
      <c r="AR4111" s="6"/>
      <c r="AS4111" s="6"/>
      <c r="AT4111" s="6"/>
      <c r="AU4111" s="6"/>
      <c r="AV4111" s="6"/>
      <c r="AW4111" s="6"/>
      <c r="AX4111" s="6"/>
      <c r="AY4111" s="6"/>
      <c r="AZ4111" s="6"/>
      <c r="BA4111" s="6"/>
      <c r="BB4111" s="6"/>
      <c r="BC4111" s="6"/>
      <c r="BD4111" s="6"/>
      <c r="BE4111" s="6"/>
      <c r="BF4111" s="6"/>
      <c r="BG4111" s="6"/>
      <c r="BH4111" s="6"/>
      <c r="BI4111" s="6"/>
      <c r="BJ4111" s="6"/>
      <c r="BK4111" s="6"/>
      <c r="BL4111" s="6"/>
      <c r="BM4111" s="6"/>
      <c r="BN4111" s="6"/>
      <c r="BO4111" s="6"/>
      <c r="BP4111" s="6"/>
      <c r="BQ4111" s="6"/>
      <c r="BR4111" s="6"/>
      <c r="BS4111" s="6"/>
      <c r="BT4111" s="6"/>
      <c r="BU4111" s="6"/>
      <c r="BV4111" s="6"/>
      <c r="BW4111" s="6"/>
      <c r="BX4111" s="6"/>
      <c r="BY4111" s="6"/>
      <c r="BZ4111" s="6"/>
      <c r="CA4111" s="6"/>
      <c r="CB4111" s="6"/>
      <c r="CC4111" s="6"/>
      <c r="CD4111" s="6"/>
      <c r="CE4111" s="6"/>
      <c r="CF4111" s="6"/>
      <c r="CG4111" s="6"/>
      <c r="CH4111" s="6"/>
      <c r="CI4111" s="6"/>
      <c r="CJ4111" s="6"/>
      <c r="CK4111" s="6"/>
      <c r="CL4111" s="6"/>
      <c r="CM4111" s="6"/>
      <c r="CN4111" s="6"/>
      <c r="CO4111" s="6"/>
      <c r="CP4111" s="6"/>
      <c r="CQ4111" s="6"/>
      <c r="CR4111" s="6"/>
      <c r="CS4111" s="6"/>
      <c r="CT4111" s="6"/>
      <c r="CU4111" s="6"/>
      <c r="CV4111" s="6"/>
      <c r="CW4111" s="6"/>
      <c r="CX4111" s="6"/>
      <c r="CY4111" s="6"/>
      <c r="CZ4111" s="6"/>
      <c r="DA4111" s="6"/>
      <c r="DB4111" s="6"/>
      <c r="DC4111" s="6"/>
      <c r="DD4111" s="6"/>
      <c r="DE4111" s="6"/>
      <c r="DF4111" s="6"/>
      <c r="DG4111" s="6"/>
      <c r="DH4111" s="6"/>
      <c r="DI4111" s="6"/>
      <c r="DJ4111" s="6"/>
      <c r="DK4111" s="6"/>
      <c r="DL4111" s="6"/>
      <c r="DM4111" s="6"/>
      <c r="DN4111" s="6"/>
      <c r="DO4111" s="6"/>
      <c r="DP4111" s="6"/>
      <c r="DQ4111" s="6"/>
    </row>
    <row r="4112" spans="1:121" s="7" customFormat="1" ht="15.95" customHeight="1" x14ac:dyDescent="0.25"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6"/>
      <c r="AE4112" s="6"/>
      <c r="AF4112" s="6"/>
      <c r="AG4112" s="6"/>
      <c r="AH4112" s="6"/>
      <c r="AI4112" s="6"/>
      <c r="AJ4112" s="6"/>
      <c r="AK4112" s="6"/>
      <c r="AL4112" s="6"/>
      <c r="AM4112" s="6"/>
      <c r="AN4112" s="6"/>
      <c r="AO4112" s="6"/>
      <c r="AP4112" s="6"/>
      <c r="AQ4112" s="6"/>
      <c r="AR4112" s="6"/>
      <c r="AS4112" s="6"/>
      <c r="AT4112" s="6"/>
      <c r="AU4112" s="6"/>
      <c r="AV4112" s="6"/>
      <c r="AW4112" s="6"/>
      <c r="AX4112" s="6"/>
      <c r="AY4112" s="6"/>
      <c r="AZ4112" s="6"/>
      <c r="BA4112" s="6"/>
      <c r="BB4112" s="6"/>
      <c r="BC4112" s="6"/>
      <c r="BD4112" s="6"/>
      <c r="BE4112" s="6"/>
      <c r="BF4112" s="6"/>
      <c r="BG4112" s="6"/>
      <c r="BH4112" s="6"/>
      <c r="BI4112" s="6"/>
      <c r="BJ4112" s="6"/>
      <c r="BK4112" s="6"/>
      <c r="BL4112" s="6"/>
      <c r="BM4112" s="6"/>
      <c r="BN4112" s="6"/>
      <c r="BO4112" s="6"/>
      <c r="BP4112" s="6"/>
      <c r="BQ4112" s="6"/>
      <c r="BR4112" s="6"/>
      <c r="BS4112" s="6"/>
      <c r="BT4112" s="6"/>
      <c r="BU4112" s="6"/>
      <c r="BV4112" s="6"/>
      <c r="BW4112" s="6"/>
      <c r="BX4112" s="6"/>
      <c r="BY4112" s="6"/>
      <c r="BZ4112" s="6"/>
      <c r="CA4112" s="6"/>
      <c r="CB4112" s="6"/>
      <c r="CC4112" s="6"/>
      <c r="CD4112" s="6"/>
      <c r="CE4112" s="6"/>
      <c r="CF4112" s="6"/>
      <c r="CG4112" s="6"/>
      <c r="CH4112" s="6"/>
      <c r="CI4112" s="6"/>
      <c r="CJ4112" s="6"/>
      <c r="CK4112" s="6"/>
      <c r="CL4112" s="6"/>
      <c r="CM4112" s="6"/>
      <c r="CN4112" s="6"/>
      <c r="CO4112" s="6"/>
      <c r="CP4112" s="6"/>
      <c r="CQ4112" s="6"/>
      <c r="CR4112" s="6"/>
      <c r="CS4112" s="6"/>
      <c r="CT4112" s="6"/>
      <c r="CU4112" s="6"/>
      <c r="CV4112" s="6"/>
      <c r="CW4112" s="6"/>
      <c r="CX4112" s="6"/>
      <c r="CY4112" s="6"/>
      <c r="CZ4112" s="6"/>
      <c r="DA4112" s="6"/>
      <c r="DB4112" s="6"/>
      <c r="DC4112" s="6"/>
      <c r="DD4112" s="6"/>
      <c r="DE4112" s="6"/>
      <c r="DF4112" s="6"/>
      <c r="DG4112" s="6"/>
      <c r="DH4112" s="6"/>
      <c r="DI4112" s="6"/>
      <c r="DJ4112" s="6"/>
      <c r="DK4112" s="6"/>
      <c r="DL4112" s="6"/>
      <c r="DM4112" s="6"/>
      <c r="DN4112" s="6"/>
      <c r="DO4112" s="6"/>
      <c r="DP4112" s="6"/>
      <c r="DQ4112" s="6"/>
    </row>
    <row r="4113" spans="1:121" s="7" customFormat="1" ht="15.95" customHeight="1" x14ac:dyDescent="0.25"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6"/>
      <c r="AE4113" s="6"/>
      <c r="AF4113" s="6"/>
      <c r="AG4113" s="6"/>
      <c r="AH4113" s="6"/>
      <c r="AI4113" s="6"/>
      <c r="AJ4113" s="6"/>
      <c r="AK4113" s="6"/>
      <c r="AL4113" s="6"/>
      <c r="AM4113" s="6"/>
      <c r="AN4113" s="6"/>
      <c r="AO4113" s="6"/>
      <c r="AP4113" s="6"/>
      <c r="AQ4113" s="6"/>
      <c r="AR4113" s="6"/>
      <c r="AS4113" s="6"/>
      <c r="AT4113" s="6"/>
      <c r="AU4113" s="6"/>
      <c r="AV4113" s="6"/>
      <c r="AW4113" s="6"/>
      <c r="AX4113" s="6"/>
      <c r="AY4113" s="6"/>
      <c r="AZ4113" s="6"/>
      <c r="BA4113" s="6"/>
      <c r="BB4113" s="6"/>
      <c r="BC4113" s="6"/>
      <c r="BD4113" s="6"/>
      <c r="BE4113" s="6"/>
      <c r="BF4113" s="6"/>
      <c r="BG4113" s="6"/>
      <c r="BH4113" s="6"/>
      <c r="BI4113" s="6"/>
      <c r="BJ4113" s="6"/>
      <c r="BK4113" s="6"/>
      <c r="BL4113" s="6"/>
      <c r="BM4113" s="6"/>
      <c r="BN4113" s="6"/>
      <c r="BO4113" s="6"/>
      <c r="BP4113" s="6"/>
      <c r="BQ4113" s="6"/>
      <c r="BR4113" s="6"/>
      <c r="BS4113" s="6"/>
      <c r="BT4113" s="6"/>
      <c r="BU4113" s="6"/>
      <c r="BV4113" s="6"/>
      <c r="BW4113" s="6"/>
      <c r="BX4113" s="6"/>
      <c r="BY4113" s="6"/>
      <c r="BZ4113" s="6"/>
      <c r="CA4113" s="6"/>
      <c r="CB4113" s="6"/>
      <c r="CC4113" s="6"/>
      <c r="CD4113" s="6"/>
      <c r="CE4113" s="6"/>
      <c r="CF4113" s="6"/>
      <c r="CG4113" s="6"/>
      <c r="CH4113" s="6"/>
      <c r="CI4113" s="6"/>
      <c r="CJ4113" s="6"/>
      <c r="CK4113" s="6"/>
      <c r="CL4113" s="6"/>
      <c r="CM4113" s="6"/>
      <c r="CN4113" s="6"/>
      <c r="CO4113" s="6"/>
      <c r="CP4113" s="6"/>
      <c r="CQ4113" s="6"/>
      <c r="CR4113" s="6"/>
      <c r="CS4113" s="6"/>
      <c r="CT4113" s="6"/>
      <c r="CU4113" s="6"/>
      <c r="CV4113" s="6"/>
      <c r="CW4113" s="6"/>
      <c r="CX4113" s="6"/>
      <c r="CY4113" s="6"/>
      <c r="CZ4113" s="6"/>
      <c r="DA4113" s="6"/>
      <c r="DB4113" s="6"/>
      <c r="DC4113" s="6"/>
      <c r="DD4113" s="6"/>
      <c r="DE4113" s="6"/>
      <c r="DF4113" s="6"/>
      <c r="DG4113" s="6"/>
      <c r="DH4113" s="6"/>
      <c r="DI4113" s="6"/>
      <c r="DJ4113" s="6"/>
      <c r="DK4113" s="6"/>
      <c r="DL4113" s="6"/>
      <c r="DM4113" s="6"/>
      <c r="DN4113" s="6"/>
      <c r="DO4113" s="6"/>
      <c r="DP4113" s="6"/>
      <c r="DQ4113" s="6"/>
    </row>
    <row r="4114" spans="1:121" s="7" customFormat="1" ht="15.95" customHeight="1" x14ac:dyDescent="0.25"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6"/>
      <c r="AE4114" s="6"/>
      <c r="AF4114" s="6"/>
      <c r="AG4114" s="6"/>
      <c r="AH4114" s="6"/>
      <c r="AI4114" s="6"/>
      <c r="AJ4114" s="6"/>
      <c r="AK4114" s="6"/>
      <c r="AL4114" s="6"/>
      <c r="AM4114" s="6"/>
      <c r="AN4114" s="6"/>
      <c r="AO4114" s="6"/>
      <c r="AP4114" s="6"/>
      <c r="AQ4114" s="6"/>
      <c r="AR4114" s="6"/>
      <c r="AS4114" s="6"/>
      <c r="AT4114" s="6"/>
      <c r="AU4114" s="6"/>
      <c r="AV4114" s="6"/>
      <c r="AW4114" s="6"/>
      <c r="AX4114" s="6"/>
      <c r="AY4114" s="6"/>
      <c r="AZ4114" s="6"/>
      <c r="BA4114" s="6"/>
      <c r="BB4114" s="6"/>
      <c r="BC4114" s="6"/>
      <c r="BD4114" s="6"/>
      <c r="BE4114" s="6"/>
      <c r="BF4114" s="6"/>
      <c r="BG4114" s="6"/>
      <c r="BH4114" s="6"/>
      <c r="BI4114" s="6"/>
      <c r="BJ4114" s="6"/>
      <c r="BK4114" s="6"/>
      <c r="BL4114" s="6"/>
      <c r="BM4114" s="6"/>
      <c r="BN4114" s="6"/>
      <c r="BO4114" s="6"/>
      <c r="BP4114" s="6"/>
      <c r="BQ4114" s="6"/>
      <c r="BR4114" s="6"/>
      <c r="BS4114" s="6"/>
      <c r="BT4114" s="6"/>
      <c r="BU4114" s="6"/>
      <c r="BV4114" s="6"/>
      <c r="BW4114" s="6"/>
      <c r="BX4114" s="6"/>
      <c r="BY4114" s="6"/>
      <c r="BZ4114" s="6"/>
      <c r="CA4114" s="6"/>
      <c r="CB4114" s="6"/>
      <c r="CC4114" s="6"/>
      <c r="CD4114" s="6"/>
      <c r="CE4114" s="6"/>
      <c r="CF4114" s="6"/>
      <c r="CG4114" s="6"/>
      <c r="CH4114" s="6"/>
      <c r="CI4114" s="6"/>
      <c r="CJ4114" s="6"/>
      <c r="CK4114" s="6"/>
      <c r="CL4114" s="6"/>
      <c r="CM4114" s="6"/>
      <c r="CN4114" s="6"/>
      <c r="CO4114" s="6"/>
      <c r="CP4114" s="6"/>
      <c r="CQ4114" s="6"/>
      <c r="CR4114" s="6"/>
      <c r="CS4114" s="6"/>
      <c r="CT4114" s="6"/>
      <c r="CU4114" s="6"/>
      <c r="CV4114" s="6"/>
      <c r="CW4114" s="6"/>
      <c r="CX4114" s="6"/>
      <c r="CY4114" s="6"/>
      <c r="CZ4114" s="6"/>
      <c r="DA4114" s="6"/>
      <c r="DB4114" s="6"/>
      <c r="DC4114" s="6"/>
      <c r="DD4114" s="6"/>
      <c r="DE4114" s="6"/>
      <c r="DF4114" s="6"/>
      <c r="DG4114" s="6"/>
      <c r="DH4114" s="6"/>
      <c r="DI4114" s="6"/>
      <c r="DJ4114" s="6"/>
      <c r="DK4114" s="6"/>
      <c r="DL4114" s="6"/>
      <c r="DM4114" s="6"/>
      <c r="DN4114" s="6"/>
      <c r="DO4114" s="6"/>
      <c r="DP4114" s="6"/>
      <c r="DQ4114" s="6"/>
    </row>
    <row r="4115" spans="1:121" s="7" customFormat="1" ht="15.95" customHeight="1" x14ac:dyDescent="0.25"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6"/>
      <c r="AE4115" s="6"/>
      <c r="AF4115" s="6"/>
      <c r="AG4115" s="6"/>
      <c r="AH4115" s="6"/>
      <c r="AI4115" s="6"/>
      <c r="AJ4115" s="6"/>
      <c r="AK4115" s="6"/>
      <c r="AL4115" s="6"/>
      <c r="AM4115" s="6"/>
      <c r="AN4115" s="6"/>
      <c r="AO4115" s="6"/>
      <c r="AP4115" s="6"/>
      <c r="AQ4115" s="6"/>
      <c r="AR4115" s="6"/>
      <c r="AS4115" s="6"/>
      <c r="AT4115" s="6"/>
      <c r="AU4115" s="6"/>
      <c r="AV4115" s="6"/>
      <c r="AW4115" s="6"/>
      <c r="AX4115" s="6"/>
      <c r="AY4115" s="6"/>
      <c r="AZ4115" s="6"/>
      <c r="BA4115" s="6"/>
      <c r="BB4115" s="6"/>
      <c r="BC4115" s="6"/>
      <c r="BD4115" s="6"/>
      <c r="BE4115" s="6"/>
      <c r="BF4115" s="6"/>
      <c r="BG4115" s="6"/>
      <c r="BH4115" s="6"/>
      <c r="BI4115" s="6"/>
      <c r="BJ4115" s="6"/>
      <c r="BK4115" s="6"/>
      <c r="BL4115" s="6"/>
      <c r="BM4115" s="6"/>
      <c r="BN4115" s="6"/>
      <c r="BO4115" s="6"/>
      <c r="BP4115" s="6"/>
      <c r="BQ4115" s="6"/>
      <c r="BR4115" s="6"/>
      <c r="BS4115" s="6"/>
      <c r="BT4115" s="6"/>
      <c r="BU4115" s="6"/>
      <c r="BV4115" s="6"/>
      <c r="BW4115" s="6"/>
      <c r="BX4115" s="6"/>
      <c r="BY4115" s="6"/>
      <c r="BZ4115" s="6"/>
      <c r="CA4115" s="6"/>
      <c r="CB4115" s="6"/>
      <c r="CC4115" s="6"/>
      <c r="CD4115" s="6"/>
      <c r="CE4115" s="6"/>
      <c r="CF4115" s="6"/>
      <c r="CG4115" s="6"/>
      <c r="CH4115" s="6"/>
      <c r="CI4115" s="6"/>
      <c r="CJ4115" s="6"/>
      <c r="CK4115" s="6"/>
      <c r="CL4115" s="6"/>
      <c r="CM4115" s="6"/>
      <c r="CN4115" s="6"/>
      <c r="CO4115" s="6"/>
      <c r="CP4115" s="6"/>
      <c r="CQ4115" s="6"/>
      <c r="CR4115" s="6"/>
      <c r="CS4115" s="6"/>
      <c r="CT4115" s="6"/>
      <c r="CU4115" s="6"/>
      <c r="CV4115" s="6"/>
      <c r="CW4115" s="6"/>
      <c r="CX4115" s="6"/>
      <c r="CY4115" s="6"/>
      <c r="CZ4115" s="6"/>
      <c r="DA4115" s="6"/>
      <c r="DB4115" s="6"/>
      <c r="DC4115" s="6"/>
      <c r="DD4115" s="6"/>
      <c r="DE4115" s="6"/>
      <c r="DF4115" s="6"/>
      <c r="DG4115" s="6"/>
      <c r="DH4115" s="6"/>
      <c r="DI4115" s="6"/>
      <c r="DJ4115" s="6"/>
      <c r="DK4115" s="6"/>
      <c r="DL4115" s="6"/>
      <c r="DM4115" s="6"/>
      <c r="DN4115" s="6"/>
      <c r="DO4115" s="6"/>
      <c r="DP4115" s="6"/>
      <c r="DQ4115" s="6"/>
    </row>
    <row r="4116" spans="1:121" s="7" customFormat="1" ht="15.95" customHeight="1" x14ac:dyDescent="0.25"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6"/>
      <c r="AE4116" s="6"/>
      <c r="AF4116" s="6"/>
      <c r="AG4116" s="6"/>
      <c r="AH4116" s="6"/>
      <c r="AI4116" s="6"/>
      <c r="AJ4116" s="6"/>
      <c r="AK4116" s="6"/>
      <c r="AL4116" s="6"/>
      <c r="AM4116" s="6"/>
      <c r="AN4116" s="6"/>
      <c r="AO4116" s="6"/>
      <c r="AP4116" s="6"/>
      <c r="AQ4116" s="6"/>
      <c r="AR4116" s="6"/>
      <c r="AS4116" s="6"/>
      <c r="AT4116" s="6"/>
      <c r="AU4116" s="6"/>
      <c r="AV4116" s="6"/>
      <c r="AW4116" s="6"/>
      <c r="AX4116" s="6"/>
      <c r="AY4116" s="6"/>
      <c r="AZ4116" s="6"/>
      <c r="BA4116" s="6"/>
      <c r="BB4116" s="6"/>
      <c r="BC4116" s="6"/>
      <c r="BD4116" s="6"/>
      <c r="BE4116" s="6"/>
      <c r="BF4116" s="6"/>
      <c r="BG4116" s="6"/>
      <c r="BH4116" s="6"/>
      <c r="BI4116" s="6"/>
      <c r="BJ4116" s="6"/>
      <c r="BK4116" s="6"/>
      <c r="BL4116" s="6"/>
      <c r="BM4116" s="6"/>
      <c r="BN4116" s="6"/>
      <c r="BO4116" s="6"/>
      <c r="BP4116" s="6"/>
      <c r="BQ4116" s="6"/>
      <c r="BR4116" s="6"/>
      <c r="BS4116" s="6"/>
      <c r="BT4116" s="6"/>
      <c r="BU4116" s="6"/>
      <c r="BV4116" s="6"/>
      <c r="BW4116" s="6"/>
      <c r="BX4116" s="6"/>
      <c r="BY4116" s="6"/>
      <c r="BZ4116" s="6"/>
      <c r="CA4116" s="6"/>
      <c r="CB4116" s="6"/>
      <c r="CC4116" s="6"/>
      <c r="CD4116" s="6"/>
      <c r="CE4116" s="6"/>
      <c r="CF4116" s="6"/>
      <c r="CG4116" s="6"/>
      <c r="CH4116" s="6"/>
      <c r="CI4116" s="6"/>
      <c r="CJ4116" s="6"/>
      <c r="CK4116" s="6"/>
      <c r="CL4116" s="6"/>
      <c r="CM4116" s="6"/>
      <c r="CN4116" s="6"/>
      <c r="CO4116" s="6"/>
      <c r="CP4116" s="6"/>
      <c r="CQ4116" s="6"/>
      <c r="CR4116" s="6"/>
      <c r="CS4116" s="6"/>
      <c r="CT4116" s="6"/>
      <c r="CU4116" s="6"/>
      <c r="CV4116" s="6"/>
      <c r="CW4116" s="6"/>
      <c r="CX4116" s="6"/>
      <c r="CY4116" s="6"/>
      <c r="CZ4116" s="6"/>
      <c r="DA4116" s="6"/>
      <c r="DB4116" s="6"/>
      <c r="DC4116" s="6"/>
      <c r="DD4116" s="6"/>
      <c r="DE4116" s="6"/>
      <c r="DF4116" s="6"/>
      <c r="DG4116" s="6"/>
      <c r="DH4116" s="6"/>
      <c r="DI4116" s="6"/>
      <c r="DJ4116" s="6"/>
      <c r="DK4116" s="6"/>
      <c r="DL4116" s="6"/>
      <c r="DM4116" s="6"/>
      <c r="DN4116" s="6"/>
      <c r="DO4116" s="6"/>
      <c r="DP4116" s="6"/>
      <c r="DQ4116" s="6"/>
    </row>
    <row r="4117" spans="1:121" s="7" customFormat="1" ht="15.95" customHeight="1" x14ac:dyDescent="0.25"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6"/>
      <c r="AE4117" s="6"/>
      <c r="AF4117" s="6"/>
      <c r="AG4117" s="6"/>
      <c r="AH4117" s="6"/>
      <c r="AI4117" s="6"/>
      <c r="AJ4117" s="6"/>
      <c r="AK4117" s="6"/>
      <c r="AL4117" s="6"/>
      <c r="AM4117" s="6"/>
      <c r="AN4117" s="6"/>
      <c r="AO4117" s="6"/>
      <c r="AP4117" s="6"/>
      <c r="AQ4117" s="6"/>
      <c r="AR4117" s="6"/>
      <c r="AS4117" s="6"/>
      <c r="AT4117" s="6"/>
      <c r="AU4117" s="6"/>
      <c r="AV4117" s="6"/>
      <c r="AW4117" s="6"/>
      <c r="AX4117" s="6"/>
      <c r="AY4117" s="6"/>
      <c r="AZ4117" s="6"/>
      <c r="BA4117" s="6"/>
      <c r="BB4117" s="6"/>
      <c r="BC4117" s="6"/>
      <c r="BD4117" s="6"/>
      <c r="BE4117" s="6"/>
      <c r="BF4117" s="6"/>
      <c r="BG4117" s="6"/>
      <c r="BH4117" s="6"/>
      <c r="BI4117" s="6"/>
      <c r="BJ4117" s="6"/>
      <c r="BK4117" s="6"/>
      <c r="BL4117" s="6"/>
      <c r="BM4117" s="6"/>
      <c r="BN4117" s="6"/>
      <c r="BO4117" s="6"/>
      <c r="BP4117" s="6"/>
      <c r="BQ4117" s="6"/>
      <c r="BR4117" s="6"/>
      <c r="BS4117" s="6"/>
      <c r="BT4117" s="6"/>
      <c r="BU4117" s="6"/>
      <c r="BV4117" s="6"/>
      <c r="BW4117" s="6"/>
      <c r="BX4117" s="6"/>
      <c r="BY4117" s="6"/>
      <c r="BZ4117" s="6"/>
      <c r="CA4117" s="6"/>
      <c r="CB4117" s="6"/>
      <c r="CC4117" s="6"/>
      <c r="CD4117" s="6"/>
      <c r="CE4117" s="6"/>
      <c r="CF4117" s="6"/>
      <c r="CG4117" s="6"/>
      <c r="CH4117" s="6"/>
      <c r="CI4117" s="6"/>
      <c r="CJ4117" s="6"/>
      <c r="CK4117" s="6"/>
      <c r="CL4117" s="6"/>
      <c r="CM4117" s="6"/>
      <c r="CN4117" s="6"/>
      <c r="CO4117" s="6"/>
      <c r="CP4117" s="6"/>
      <c r="CQ4117" s="6"/>
      <c r="CR4117" s="6"/>
      <c r="CS4117" s="6"/>
      <c r="CT4117" s="6"/>
      <c r="CU4117" s="6"/>
      <c r="CV4117" s="6"/>
      <c r="CW4117" s="6"/>
      <c r="CX4117" s="6"/>
      <c r="CY4117" s="6"/>
      <c r="CZ4117" s="6"/>
      <c r="DA4117" s="6"/>
      <c r="DB4117" s="6"/>
      <c r="DC4117" s="6"/>
      <c r="DD4117" s="6"/>
      <c r="DE4117" s="6"/>
      <c r="DF4117" s="6"/>
      <c r="DG4117" s="6"/>
      <c r="DH4117" s="6"/>
      <c r="DI4117" s="6"/>
      <c r="DJ4117" s="6"/>
      <c r="DK4117" s="6"/>
      <c r="DL4117" s="6"/>
      <c r="DM4117" s="6"/>
      <c r="DN4117" s="6"/>
      <c r="DO4117" s="6"/>
      <c r="DP4117" s="6"/>
      <c r="DQ4117" s="6"/>
    </row>
    <row r="4118" spans="1:121" s="7" customFormat="1" ht="15.95" customHeight="1" x14ac:dyDescent="0.25"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6"/>
      <c r="AE4118" s="6"/>
      <c r="AF4118" s="6"/>
      <c r="AG4118" s="6"/>
      <c r="AH4118" s="6"/>
      <c r="AI4118" s="6"/>
      <c r="AJ4118" s="6"/>
      <c r="AK4118" s="6"/>
      <c r="AL4118" s="6"/>
      <c r="AM4118" s="6"/>
      <c r="AN4118" s="6"/>
      <c r="AO4118" s="6"/>
      <c r="AP4118" s="6"/>
      <c r="AQ4118" s="6"/>
      <c r="AR4118" s="6"/>
      <c r="AS4118" s="6"/>
      <c r="AT4118" s="6"/>
      <c r="AU4118" s="6"/>
      <c r="AV4118" s="6"/>
      <c r="AW4118" s="6"/>
      <c r="AX4118" s="6"/>
      <c r="AY4118" s="6"/>
      <c r="AZ4118" s="6"/>
      <c r="BA4118" s="6"/>
      <c r="BB4118" s="6"/>
      <c r="BC4118" s="6"/>
      <c r="BD4118" s="6"/>
      <c r="BE4118" s="6"/>
      <c r="BF4118" s="6"/>
      <c r="BG4118" s="6"/>
      <c r="BH4118" s="6"/>
      <c r="BI4118" s="6"/>
      <c r="BJ4118" s="6"/>
      <c r="BK4118" s="6"/>
      <c r="BL4118" s="6"/>
      <c r="BM4118" s="6"/>
      <c r="BN4118" s="6"/>
      <c r="BO4118" s="6"/>
      <c r="BP4118" s="6"/>
      <c r="BQ4118" s="6"/>
      <c r="BR4118" s="6"/>
      <c r="BS4118" s="6"/>
      <c r="BT4118" s="6"/>
      <c r="BU4118" s="6"/>
      <c r="BV4118" s="6"/>
      <c r="BW4118" s="6"/>
      <c r="BX4118" s="6"/>
      <c r="BY4118" s="6"/>
      <c r="BZ4118" s="6"/>
      <c r="CA4118" s="6"/>
      <c r="CB4118" s="6"/>
      <c r="CC4118" s="6"/>
      <c r="CD4118" s="6"/>
      <c r="CE4118" s="6"/>
      <c r="CF4118" s="6"/>
      <c r="CG4118" s="6"/>
      <c r="CH4118" s="6"/>
      <c r="CI4118" s="6"/>
      <c r="CJ4118" s="6"/>
      <c r="CK4118" s="6"/>
      <c r="CL4118" s="6"/>
      <c r="CM4118" s="6"/>
      <c r="CN4118" s="6"/>
      <c r="CO4118" s="6"/>
      <c r="CP4118" s="6"/>
      <c r="CQ4118" s="6"/>
      <c r="CR4118" s="6"/>
      <c r="CS4118" s="6"/>
      <c r="CT4118" s="6"/>
      <c r="CU4118" s="6"/>
      <c r="CV4118" s="6"/>
      <c r="CW4118" s="6"/>
      <c r="CX4118" s="6"/>
      <c r="CY4118" s="6"/>
      <c r="CZ4118" s="6"/>
      <c r="DA4118" s="6"/>
      <c r="DB4118" s="6"/>
      <c r="DC4118" s="6"/>
      <c r="DD4118" s="6"/>
      <c r="DE4118" s="6"/>
      <c r="DF4118" s="6"/>
      <c r="DG4118" s="6"/>
      <c r="DH4118" s="6"/>
      <c r="DI4118" s="6"/>
      <c r="DJ4118" s="6"/>
      <c r="DK4118" s="6"/>
      <c r="DL4118" s="6"/>
      <c r="DM4118" s="6"/>
      <c r="DN4118" s="6"/>
      <c r="DO4118" s="6"/>
      <c r="DP4118" s="6"/>
      <c r="DQ4118" s="6"/>
    </row>
    <row r="4119" spans="1:121" s="7" customFormat="1" ht="15.95" customHeight="1" x14ac:dyDescent="0.25"/>
    <row r="4120" spans="1:121" s="7" customFormat="1" ht="15.95" customHeight="1" x14ac:dyDescent="0.25"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6"/>
      <c r="AE4120" s="6"/>
      <c r="AF4120" s="6"/>
      <c r="AG4120" s="6"/>
      <c r="AH4120" s="6"/>
      <c r="AI4120" s="6"/>
      <c r="AJ4120" s="6"/>
      <c r="AK4120" s="6"/>
      <c r="AL4120" s="6"/>
      <c r="AM4120" s="6"/>
      <c r="AN4120" s="6"/>
      <c r="AO4120" s="6"/>
      <c r="AP4120" s="6"/>
      <c r="AQ4120" s="6"/>
      <c r="AR4120" s="6"/>
      <c r="AS4120" s="6"/>
      <c r="AT4120" s="6"/>
      <c r="AU4120" s="6"/>
      <c r="AV4120" s="6"/>
      <c r="AW4120" s="6"/>
      <c r="AX4120" s="6"/>
      <c r="AY4120" s="6"/>
      <c r="AZ4120" s="6"/>
      <c r="BA4120" s="6"/>
      <c r="BB4120" s="6"/>
      <c r="BC4120" s="6"/>
      <c r="BD4120" s="6"/>
      <c r="BE4120" s="6"/>
      <c r="BF4120" s="6"/>
      <c r="BG4120" s="6"/>
      <c r="BH4120" s="6"/>
      <c r="BI4120" s="6"/>
      <c r="BJ4120" s="6"/>
      <c r="BK4120" s="6"/>
      <c r="BL4120" s="6"/>
      <c r="BM4120" s="6"/>
      <c r="BN4120" s="6"/>
      <c r="BO4120" s="6"/>
      <c r="BP4120" s="6"/>
      <c r="BQ4120" s="6"/>
      <c r="BR4120" s="6"/>
      <c r="BS4120" s="6"/>
      <c r="BT4120" s="6"/>
      <c r="BU4120" s="6"/>
      <c r="BV4120" s="6"/>
      <c r="BW4120" s="6"/>
      <c r="BX4120" s="6"/>
      <c r="BY4120" s="6"/>
      <c r="BZ4120" s="6"/>
      <c r="CA4120" s="6"/>
      <c r="CB4120" s="6"/>
      <c r="CC4120" s="6"/>
      <c r="CD4120" s="6"/>
      <c r="CE4120" s="6"/>
      <c r="CF4120" s="6"/>
      <c r="CG4120" s="6"/>
      <c r="CH4120" s="6"/>
      <c r="CI4120" s="6"/>
      <c r="CJ4120" s="6"/>
      <c r="CK4120" s="6"/>
      <c r="CL4120" s="6"/>
      <c r="CM4120" s="6"/>
      <c r="CN4120" s="6"/>
      <c r="CO4120" s="6"/>
      <c r="CP4120" s="6"/>
      <c r="CQ4120" s="6"/>
      <c r="CR4120" s="6"/>
      <c r="CS4120" s="6"/>
      <c r="CT4120" s="6"/>
      <c r="CU4120" s="6"/>
      <c r="CV4120" s="6"/>
      <c r="CW4120" s="6"/>
      <c r="CX4120" s="6"/>
      <c r="CY4120" s="6"/>
      <c r="CZ4120" s="6"/>
      <c r="DA4120" s="6"/>
      <c r="DB4120" s="6"/>
      <c r="DC4120" s="6"/>
      <c r="DD4120" s="6"/>
      <c r="DE4120" s="6"/>
      <c r="DF4120" s="6"/>
      <c r="DG4120" s="6"/>
      <c r="DH4120" s="6"/>
      <c r="DI4120" s="6"/>
      <c r="DJ4120" s="6"/>
      <c r="DK4120" s="6"/>
      <c r="DL4120" s="6"/>
      <c r="DM4120" s="6"/>
      <c r="DN4120" s="6"/>
      <c r="DO4120" s="6"/>
      <c r="DP4120" s="6"/>
      <c r="DQ4120" s="6"/>
    </row>
    <row r="4121" spans="1:121" s="7" customFormat="1" ht="15.95" customHeight="1" x14ac:dyDescent="0.25"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6"/>
      <c r="AE4121" s="6"/>
      <c r="AF4121" s="6"/>
      <c r="AG4121" s="6"/>
      <c r="AH4121" s="6"/>
      <c r="AI4121" s="6"/>
      <c r="AJ4121" s="6"/>
      <c r="AK4121" s="6"/>
      <c r="AL4121" s="6"/>
      <c r="AM4121" s="6"/>
      <c r="AN4121" s="6"/>
      <c r="AO4121" s="6"/>
      <c r="AP4121" s="6"/>
      <c r="AQ4121" s="6"/>
      <c r="AR4121" s="6"/>
      <c r="AS4121" s="6"/>
      <c r="AT4121" s="6"/>
      <c r="AU4121" s="6"/>
      <c r="AV4121" s="6"/>
      <c r="AW4121" s="6"/>
      <c r="AX4121" s="6"/>
      <c r="AY4121" s="6"/>
      <c r="AZ4121" s="6"/>
      <c r="BA4121" s="6"/>
      <c r="BB4121" s="6"/>
      <c r="BC4121" s="6"/>
      <c r="BD4121" s="6"/>
      <c r="BE4121" s="6"/>
      <c r="BF4121" s="6"/>
      <c r="BG4121" s="6"/>
      <c r="BH4121" s="6"/>
      <c r="BI4121" s="6"/>
      <c r="BJ4121" s="6"/>
      <c r="BK4121" s="6"/>
      <c r="BL4121" s="6"/>
      <c r="BM4121" s="6"/>
      <c r="BN4121" s="6"/>
      <c r="BO4121" s="6"/>
      <c r="BP4121" s="6"/>
      <c r="BQ4121" s="6"/>
      <c r="BR4121" s="6"/>
      <c r="BS4121" s="6"/>
      <c r="BT4121" s="6"/>
      <c r="BU4121" s="6"/>
      <c r="BV4121" s="6"/>
      <c r="BW4121" s="6"/>
      <c r="BX4121" s="6"/>
      <c r="BY4121" s="6"/>
      <c r="BZ4121" s="6"/>
      <c r="CA4121" s="6"/>
      <c r="CB4121" s="6"/>
      <c r="CC4121" s="6"/>
      <c r="CD4121" s="6"/>
      <c r="CE4121" s="6"/>
      <c r="CF4121" s="6"/>
      <c r="CG4121" s="6"/>
      <c r="CH4121" s="6"/>
      <c r="CI4121" s="6"/>
      <c r="CJ4121" s="6"/>
      <c r="CK4121" s="6"/>
      <c r="CL4121" s="6"/>
      <c r="CM4121" s="6"/>
      <c r="CN4121" s="6"/>
      <c r="CO4121" s="6"/>
      <c r="CP4121" s="6"/>
      <c r="CQ4121" s="6"/>
      <c r="CR4121" s="6"/>
      <c r="CS4121" s="6"/>
      <c r="CT4121" s="6"/>
      <c r="CU4121" s="6"/>
      <c r="CV4121" s="6"/>
      <c r="CW4121" s="6"/>
      <c r="CX4121" s="6"/>
      <c r="CY4121" s="6"/>
      <c r="CZ4121" s="6"/>
      <c r="DA4121" s="6"/>
      <c r="DB4121" s="6"/>
      <c r="DC4121" s="6"/>
      <c r="DD4121" s="6"/>
      <c r="DE4121" s="6"/>
      <c r="DF4121" s="6"/>
      <c r="DG4121" s="6"/>
      <c r="DH4121" s="6"/>
      <c r="DI4121" s="6"/>
      <c r="DJ4121" s="6"/>
      <c r="DK4121" s="6"/>
      <c r="DL4121" s="6"/>
      <c r="DM4121" s="6"/>
      <c r="DN4121" s="6"/>
      <c r="DO4121" s="6"/>
      <c r="DP4121" s="6"/>
      <c r="DQ4121" s="6"/>
    </row>
    <row r="4122" spans="1:121" s="6" customFormat="1" ht="15.95" customHeight="1" x14ac:dyDescent="0.25">
      <c r="A4122" s="7"/>
    </row>
    <row r="4123" spans="1:121" s="6" customFormat="1" ht="15.95" customHeight="1" x14ac:dyDescent="0.25"/>
    <row r="4124" spans="1:121" s="6" customFormat="1" ht="15.95" customHeight="1" x14ac:dyDescent="0.25"/>
    <row r="4125" spans="1:121" s="6" customFormat="1" ht="15.95" customHeight="1" x14ac:dyDescent="0.25"/>
    <row r="4126" spans="1:121" s="6" customFormat="1" ht="15.95" customHeight="1" x14ac:dyDescent="0.25"/>
    <row r="4127" spans="1:121" s="6" customFormat="1" ht="15.95" customHeight="1" x14ac:dyDescent="0.25"/>
    <row r="4128" spans="1:121" s="6" customFormat="1" ht="15.95" customHeight="1" x14ac:dyDescent="0.25"/>
    <row r="4129" s="6" customFormat="1" ht="15.95" customHeight="1" x14ac:dyDescent="0.25"/>
    <row r="4130" s="6" customFormat="1" ht="15.95" customHeight="1" x14ac:dyDescent="0.25"/>
    <row r="4131" s="6" customFormat="1" ht="15.95" customHeight="1" x14ac:dyDescent="0.25"/>
    <row r="4132" s="6" customFormat="1" ht="15.95" customHeight="1" x14ac:dyDescent="0.25"/>
    <row r="4133" s="6" customFormat="1" ht="15.95" customHeight="1" x14ac:dyDescent="0.25"/>
    <row r="4134" s="6" customFormat="1" ht="15.95" customHeight="1" x14ac:dyDescent="0.25"/>
    <row r="4135" s="6" customFormat="1" ht="15.95" customHeight="1" x14ac:dyDescent="0.25"/>
    <row r="4136" s="6" customFormat="1" ht="15.95" customHeight="1" x14ac:dyDescent="0.25"/>
    <row r="4137" s="6" customFormat="1" ht="15.95" customHeight="1" x14ac:dyDescent="0.25"/>
    <row r="4138" s="6" customFormat="1" ht="15.95" customHeight="1" x14ac:dyDescent="0.25"/>
    <row r="4139" s="6" customFormat="1" ht="15.95" customHeight="1" x14ac:dyDescent="0.25"/>
    <row r="4140" s="6" customFormat="1" ht="15.95" customHeight="1" x14ac:dyDescent="0.25"/>
    <row r="4141" s="6" customFormat="1" ht="15.95" customHeight="1" x14ac:dyDescent="0.25"/>
    <row r="4142" s="6" customFormat="1" ht="15.95" customHeight="1" x14ac:dyDescent="0.25"/>
    <row r="4143" s="6" customFormat="1" ht="15.95" customHeight="1" x14ac:dyDescent="0.25"/>
    <row r="4144" s="6" customFormat="1" ht="15.95" customHeight="1" x14ac:dyDescent="0.25"/>
    <row r="4145" spans="1:121" s="6" customFormat="1" ht="15.95" customHeight="1" x14ac:dyDescent="0.25"/>
    <row r="4146" spans="1:121" s="6" customFormat="1" ht="15.95" customHeight="1" x14ac:dyDescent="0.25"/>
    <row r="4147" spans="1:121" s="6" customFormat="1" ht="15.95" customHeight="1" x14ac:dyDescent="0.25"/>
    <row r="4148" spans="1:121" s="6" customFormat="1" ht="15.95" customHeight="1" x14ac:dyDescent="0.25"/>
    <row r="4149" spans="1:121" s="6" customFormat="1" ht="15.95" customHeight="1" x14ac:dyDescent="0.25"/>
    <row r="4150" spans="1:121" s="6" customFormat="1" ht="15.95" customHeight="1" x14ac:dyDescent="0.25"/>
    <row r="4151" spans="1:121" s="6" customFormat="1" ht="15.95" customHeight="1" x14ac:dyDescent="0.25"/>
    <row r="4152" spans="1:121" s="6" customFormat="1" ht="15.95" customHeight="1" x14ac:dyDescent="0.25"/>
    <row r="4153" spans="1:121" s="6" customFormat="1" ht="15.95" customHeight="1" x14ac:dyDescent="0.25"/>
    <row r="4154" spans="1:121" s="7" customFormat="1" ht="15.95" customHeight="1" x14ac:dyDescent="0.25">
      <c r="A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6"/>
      <c r="AE4154" s="6"/>
      <c r="AF4154" s="6"/>
      <c r="AG4154" s="6"/>
      <c r="AH4154" s="6"/>
      <c r="AI4154" s="6"/>
      <c r="AJ4154" s="6"/>
      <c r="AK4154" s="6"/>
      <c r="AL4154" s="6"/>
      <c r="AM4154" s="6"/>
      <c r="AN4154" s="6"/>
      <c r="AO4154" s="6"/>
      <c r="AP4154" s="6"/>
      <c r="AQ4154" s="6"/>
      <c r="AR4154" s="6"/>
      <c r="AS4154" s="6"/>
      <c r="AT4154" s="6"/>
      <c r="AU4154" s="6"/>
      <c r="AV4154" s="6"/>
      <c r="AW4154" s="6"/>
      <c r="AX4154" s="6"/>
      <c r="AY4154" s="6"/>
      <c r="AZ4154" s="6"/>
      <c r="BA4154" s="6"/>
      <c r="BB4154" s="6"/>
      <c r="BC4154" s="6"/>
      <c r="BD4154" s="6"/>
      <c r="BE4154" s="6"/>
      <c r="BF4154" s="6"/>
      <c r="BG4154" s="6"/>
      <c r="BH4154" s="6"/>
      <c r="BI4154" s="6"/>
      <c r="BJ4154" s="6"/>
      <c r="BK4154" s="6"/>
      <c r="BL4154" s="6"/>
      <c r="BM4154" s="6"/>
      <c r="BN4154" s="6"/>
      <c r="BO4154" s="6"/>
      <c r="BP4154" s="6"/>
      <c r="BQ4154" s="6"/>
      <c r="BR4154" s="6"/>
      <c r="BS4154" s="6"/>
      <c r="BT4154" s="6"/>
      <c r="BU4154" s="6"/>
      <c r="BV4154" s="6"/>
      <c r="BW4154" s="6"/>
      <c r="BX4154" s="6"/>
      <c r="BY4154" s="6"/>
      <c r="BZ4154" s="6"/>
      <c r="CA4154" s="6"/>
      <c r="CB4154" s="6"/>
      <c r="CC4154" s="6"/>
      <c r="CD4154" s="6"/>
      <c r="CE4154" s="6"/>
      <c r="CF4154" s="6"/>
      <c r="CG4154" s="6"/>
      <c r="CH4154" s="6"/>
      <c r="CI4154" s="6"/>
      <c r="CJ4154" s="6"/>
      <c r="CK4154" s="6"/>
      <c r="CL4154" s="6"/>
      <c r="CM4154" s="6"/>
      <c r="CN4154" s="6"/>
      <c r="CO4154" s="6"/>
      <c r="CP4154" s="6"/>
      <c r="CQ4154" s="6"/>
      <c r="CR4154" s="6"/>
      <c r="CS4154" s="6"/>
      <c r="CT4154" s="6"/>
      <c r="CU4154" s="6"/>
      <c r="CV4154" s="6"/>
      <c r="CW4154" s="6"/>
      <c r="CX4154" s="6"/>
      <c r="CY4154" s="6"/>
      <c r="CZ4154" s="6"/>
      <c r="DA4154" s="6"/>
      <c r="DB4154" s="6"/>
      <c r="DC4154" s="6"/>
      <c r="DD4154" s="6"/>
      <c r="DE4154" s="6"/>
      <c r="DF4154" s="6"/>
      <c r="DG4154" s="6"/>
      <c r="DH4154" s="6"/>
      <c r="DI4154" s="6"/>
      <c r="DJ4154" s="6"/>
      <c r="DK4154" s="6"/>
      <c r="DL4154" s="6"/>
      <c r="DM4154" s="6"/>
      <c r="DN4154" s="6"/>
      <c r="DO4154" s="6"/>
      <c r="DP4154" s="6"/>
      <c r="DQ4154" s="6"/>
    </row>
    <row r="4155" spans="1:121" s="7" customFormat="1" ht="15.95" customHeight="1" x14ac:dyDescent="0.25"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6"/>
      <c r="AE4155" s="6"/>
      <c r="AF4155" s="6"/>
      <c r="AG4155" s="6"/>
      <c r="AH4155" s="6"/>
      <c r="AI4155" s="6"/>
      <c r="AJ4155" s="6"/>
      <c r="AK4155" s="6"/>
      <c r="AL4155" s="6"/>
      <c r="AM4155" s="6"/>
      <c r="AN4155" s="6"/>
      <c r="AO4155" s="6"/>
      <c r="AP4155" s="6"/>
      <c r="AQ4155" s="6"/>
      <c r="AR4155" s="6"/>
      <c r="AS4155" s="6"/>
      <c r="AT4155" s="6"/>
      <c r="AU4155" s="6"/>
      <c r="AV4155" s="6"/>
      <c r="AW4155" s="6"/>
      <c r="AX4155" s="6"/>
      <c r="AY4155" s="6"/>
      <c r="AZ4155" s="6"/>
      <c r="BA4155" s="6"/>
      <c r="BB4155" s="6"/>
      <c r="BC4155" s="6"/>
      <c r="BD4155" s="6"/>
      <c r="BE4155" s="6"/>
      <c r="BF4155" s="6"/>
      <c r="BG4155" s="6"/>
      <c r="BH4155" s="6"/>
      <c r="BI4155" s="6"/>
      <c r="BJ4155" s="6"/>
      <c r="BK4155" s="6"/>
      <c r="BL4155" s="6"/>
      <c r="BM4155" s="6"/>
      <c r="BN4155" s="6"/>
      <c r="BO4155" s="6"/>
      <c r="BP4155" s="6"/>
      <c r="BQ4155" s="6"/>
      <c r="BR4155" s="6"/>
      <c r="BS4155" s="6"/>
      <c r="BT4155" s="6"/>
      <c r="BU4155" s="6"/>
      <c r="BV4155" s="6"/>
      <c r="BW4155" s="6"/>
      <c r="BX4155" s="6"/>
      <c r="BY4155" s="6"/>
      <c r="BZ4155" s="6"/>
      <c r="CA4155" s="6"/>
      <c r="CB4155" s="6"/>
      <c r="CC4155" s="6"/>
      <c r="CD4155" s="6"/>
      <c r="CE4155" s="6"/>
      <c r="CF4155" s="6"/>
      <c r="CG4155" s="6"/>
      <c r="CH4155" s="6"/>
      <c r="CI4155" s="6"/>
      <c r="CJ4155" s="6"/>
      <c r="CK4155" s="6"/>
      <c r="CL4155" s="6"/>
      <c r="CM4155" s="6"/>
      <c r="CN4155" s="6"/>
      <c r="CO4155" s="6"/>
      <c r="CP4155" s="6"/>
      <c r="CQ4155" s="6"/>
      <c r="CR4155" s="6"/>
      <c r="CS4155" s="6"/>
      <c r="CT4155" s="6"/>
      <c r="CU4155" s="6"/>
      <c r="CV4155" s="6"/>
      <c r="CW4155" s="6"/>
      <c r="CX4155" s="6"/>
      <c r="CY4155" s="6"/>
      <c r="CZ4155" s="6"/>
      <c r="DA4155" s="6"/>
      <c r="DB4155" s="6"/>
      <c r="DC4155" s="6"/>
      <c r="DD4155" s="6"/>
      <c r="DE4155" s="6"/>
      <c r="DF4155" s="6"/>
      <c r="DG4155" s="6"/>
      <c r="DH4155" s="6"/>
      <c r="DI4155" s="6"/>
      <c r="DJ4155" s="6"/>
      <c r="DK4155" s="6"/>
      <c r="DL4155" s="6"/>
      <c r="DM4155" s="6"/>
      <c r="DN4155" s="6"/>
      <c r="DO4155" s="6"/>
      <c r="DP4155" s="6"/>
      <c r="DQ4155" s="6"/>
    </row>
    <row r="4156" spans="1:121" s="7" customFormat="1" ht="15.95" customHeight="1" x14ac:dyDescent="0.25"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6"/>
      <c r="AE4156" s="6"/>
      <c r="AF4156" s="6"/>
      <c r="AG4156" s="6"/>
      <c r="AH4156" s="6"/>
      <c r="AI4156" s="6"/>
      <c r="AJ4156" s="6"/>
      <c r="AK4156" s="6"/>
      <c r="AL4156" s="6"/>
      <c r="AM4156" s="6"/>
      <c r="AN4156" s="6"/>
      <c r="AO4156" s="6"/>
      <c r="AP4156" s="6"/>
      <c r="AQ4156" s="6"/>
      <c r="AR4156" s="6"/>
      <c r="AS4156" s="6"/>
      <c r="AT4156" s="6"/>
      <c r="AU4156" s="6"/>
      <c r="AV4156" s="6"/>
      <c r="AW4156" s="6"/>
      <c r="AX4156" s="6"/>
      <c r="AY4156" s="6"/>
      <c r="AZ4156" s="6"/>
      <c r="BA4156" s="6"/>
      <c r="BB4156" s="6"/>
      <c r="BC4156" s="6"/>
      <c r="BD4156" s="6"/>
      <c r="BE4156" s="6"/>
      <c r="BF4156" s="6"/>
      <c r="BG4156" s="6"/>
      <c r="BH4156" s="6"/>
      <c r="BI4156" s="6"/>
      <c r="BJ4156" s="6"/>
      <c r="BK4156" s="6"/>
      <c r="BL4156" s="6"/>
      <c r="BM4156" s="6"/>
      <c r="BN4156" s="6"/>
      <c r="BO4156" s="6"/>
      <c r="BP4156" s="6"/>
      <c r="BQ4156" s="6"/>
      <c r="BR4156" s="6"/>
      <c r="BS4156" s="6"/>
      <c r="BT4156" s="6"/>
      <c r="BU4156" s="6"/>
      <c r="BV4156" s="6"/>
      <c r="BW4156" s="6"/>
      <c r="BX4156" s="6"/>
      <c r="BY4156" s="6"/>
      <c r="BZ4156" s="6"/>
      <c r="CA4156" s="6"/>
      <c r="CB4156" s="6"/>
      <c r="CC4156" s="6"/>
      <c r="CD4156" s="6"/>
      <c r="CE4156" s="6"/>
      <c r="CF4156" s="6"/>
      <c r="CG4156" s="6"/>
      <c r="CH4156" s="6"/>
      <c r="CI4156" s="6"/>
      <c r="CJ4156" s="6"/>
      <c r="CK4156" s="6"/>
      <c r="CL4156" s="6"/>
      <c r="CM4156" s="6"/>
      <c r="CN4156" s="6"/>
      <c r="CO4156" s="6"/>
      <c r="CP4156" s="6"/>
      <c r="CQ4156" s="6"/>
      <c r="CR4156" s="6"/>
      <c r="CS4156" s="6"/>
      <c r="CT4156" s="6"/>
      <c r="CU4156" s="6"/>
      <c r="CV4156" s="6"/>
      <c r="CW4156" s="6"/>
      <c r="CX4156" s="6"/>
      <c r="CY4156" s="6"/>
      <c r="CZ4156" s="6"/>
      <c r="DA4156" s="6"/>
      <c r="DB4156" s="6"/>
      <c r="DC4156" s="6"/>
      <c r="DD4156" s="6"/>
      <c r="DE4156" s="6"/>
      <c r="DF4156" s="6"/>
      <c r="DG4156" s="6"/>
      <c r="DH4156" s="6"/>
      <c r="DI4156" s="6"/>
      <c r="DJ4156" s="6"/>
      <c r="DK4156" s="6"/>
      <c r="DL4156" s="6"/>
      <c r="DM4156" s="6"/>
      <c r="DN4156" s="6"/>
      <c r="DO4156" s="6"/>
      <c r="DP4156" s="6"/>
      <c r="DQ4156" s="6"/>
    </row>
    <row r="4157" spans="1:121" s="7" customFormat="1" ht="15.95" customHeight="1" x14ac:dyDescent="0.25"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6"/>
      <c r="AE4157" s="6"/>
      <c r="AF4157" s="6"/>
      <c r="AG4157" s="6"/>
      <c r="AH4157" s="6"/>
      <c r="AI4157" s="6"/>
      <c r="AJ4157" s="6"/>
      <c r="AK4157" s="6"/>
      <c r="AL4157" s="6"/>
      <c r="AM4157" s="6"/>
      <c r="AN4157" s="6"/>
      <c r="AO4157" s="6"/>
      <c r="AP4157" s="6"/>
      <c r="AQ4157" s="6"/>
      <c r="AR4157" s="6"/>
      <c r="AS4157" s="6"/>
      <c r="AT4157" s="6"/>
      <c r="AU4157" s="6"/>
      <c r="AV4157" s="6"/>
      <c r="AW4157" s="6"/>
      <c r="AX4157" s="6"/>
      <c r="AY4157" s="6"/>
      <c r="AZ4157" s="6"/>
      <c r="BA4157" s="6"/>
      <c r="BB4157" s="6"/>
      <c r="BC4157" s="6"/>
      <c r="BD4157" s="6"/>
      <c r="BE4157" s="6"/>
      <c r="BF4157" s="6"/>
      <c r="BG4157" s="6"/>
      <c r="BH4157" s="6"/>
      <c r="BI4157" s="6"/>
      <c r="BJ4157" s="6"/>
      <c r="BK4157" s="6"/>
      <c r="BL4157" s="6"/>
      <c r="BM4157" s="6"/>
      <c r="BN4157" s="6"/>
      <c r="BO4157" s="6"/>
      <c r="BP4157" s="6"/>
      <c r="BQ4157" s="6"/>
      <c r="BR4157" s="6"/>
      <c r="BS4157" s="6"/>
      <c r="BT4157" s="6"/>
      <c r="BU4157" s="6"/>
      <c r="BV4157" s="6"/>
      <c r="BW4157" s="6"/>
      <c r="BX4157" s="6"/>
      <c r="BY4157" s="6"/>
      <c r="BZ4157" s="6"/>
      <c r="CA4157" s="6"/>
      <c r="CB4157" s="6"/>
      <c r="CC4157" s="6"/>
      <c r="CD4157" s="6"/>
      <c r="CE4157" s="6"/>
      <c r="CF4157" s="6"/>
      <c r="CG4157" s="6"/>
      <c r="CH4157" s="6"/>
      <c r="CI4157" s="6"/>
      <c r="CJ4157" s="6"/>
      <c r="CK4157" s="6"/>
      <c r="CL4157" s="6"/>
      <c r="CM4157" s="6"/>
      <c r="CN4157" s="6"/>
      <c r="CO4157" s="6"/>
      <c r="CP4157" s="6"/>
      <c r="CQ4157" s="6"/>
      <c r="CR4157" s="6"/>
      <c r="CS4157" s="6"/>
      <c r="CT4157" s="6"/>
      <c r="CU4157" s="6"/>
      <c r="CV4157" s="6"/>
      <c r="CW4157" s="6"/>
      <c r="CX4157" s="6"/>
      <c r="CY4157" s="6"/>
      <c r="CZ4157" s="6"/>
      <c r="DA4157" s="6"/>
      <c r="DB4157" s="6"/>
      <c r="DC4157" s="6"/>
      <c r="DD4157" s="6"/>
      <c r="DE4157" s="6"/>
      <c r="DF4157" s="6"/>
      <c r="DG4157" s="6"/>
      <c r="DH4157" s="6"/>
      <c r="DI4157" s="6"/>
      <c r="DJ4157" s="6"/>
      <c r="DK4157" s="6"/>
      <c r="DL4157" s="6"/>
      <c r="DM4157" s="6"/>
      <c r="DN4157" s="6"/>
      <c r="DO4157" s="6"/>
      <c r="DP4157" s="6"/>
      <c r="DQ4157" s="6"/>
    </row>
    <row r="4158" spans="1:121" s="7" customFormat="1" ht="15.95" customHeight="1" x14ac:dyDescent="0.25"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6"/>
      <c r="AE4158" s="6"/>
      <c r="AF4158" s="6"/>
      <c r="AG4158" s="6"/>
      <c r="AH4158" s="6"/>
      <c r="AI4158" s="6"/>
      <c r="AJ4158" s="6"/>
      <c r="AK4158" s="6"/>
      <c r="AL4158" s="6"/>
      <c r="AM4158" s="6"/>
      <c r="AN4158" s="6"/>
      <c r="AO4158" s="6"/>
      <c r="AP4158" s="6"/>
      <c r="AQ4158" s="6"/>
      <c r="AR4158" s="6"/>
      <c r="AS4158" s="6"/>
      <c r="AT4158" s="6"/>
      <c r="AU4158" s="6"/>
      <c r="AV4158" s="6"/>
      <c r="AW4158" s="6"/>
      <c r="AX4158" s="6"/>
      <c r="AY4158" s="6"/>
      <c r="AZ4158" s="6"/>
      <c r="BA4158" s="6"/>
      <c r="BB4158" s="6"/>
      <c r="BC4158" s="6"/>
      <c r="BD4158" s="6"/>
      <c r="BE4158" s="6"/>
      <c r="BF4158" s="6"/>
      <c r="BG4158" s="6"/>
      <c r="BH4158" s="6"/>
      <c r="BI4158" s="6"/>
      <c r="BJ4158" s="6"/>
      <c r="BK4158" s="6"/>
      <c r="BL4158" s="6"/>
      <c r="BM4158" s="6"/>
      <c r="BN4158" s="6"/>
      <c r="BO4158" s="6"/>
      <c r="BP4158" s="6"/>
      <c r="BQ4158" s="6"/>
      <c r="BR4158" s="6"/>
      <c r="BS4158" s="6"/>
      <c r="BT4158" s="6"/>
      <c r="BU4158" s="6"/>
      <c r="BV4158" s="6"/>
      <c r="BW4158" s="6"/>
      <c r="BX4158" s="6"/>
      <c r="BY4158" s="6"/>
      <c r="BZ4158" s="6"/>
      <c r="CA4158" s="6"/>
      <c r="CB4158" s="6"/>
      <c r="CC4158" s="6"/>
      <c r="CD4158" s="6"/>
      <c r="CE4158" s="6"/>
      <c r="CF4158" s="6"/>
      <c r="CG4158" s="6"/>
      <c r="CH4158" s="6"/>
      <c r="CI4158" s="6"/>
      <c r="CJ4158" s="6"/>
      <c r="CK4158" s="6"/>
      <c r="CL4158" s="6"/>
      <c r="CM4158" s="6"/>
      <c r="CN4158" s="6"/>
      <c r="CO4158" s="6"/>
      <c r="CP4158" s="6"/>
      <c r="CQ4158" s="6"/>
      <c r="CR4158" s="6"/>
      <c r="CS4158" s="6"/>
      <c r="CT4158" s="6"/>
      <c r="CU4158" s="6"/>
      <c r="CV4158" s="6"/>
      <c r="CW4158" s="6"/>
      <c r="CX4158" s="6"/>
      <c r="CY4158" s="6"/>
      <c r="CZ4158" s="6"/>
      <c r="DA4158" s="6"/>
      <c r="DB4158" s="6"/>
      <c r="DC4158" s="6"/>
      <c r="DD4158" s="6"/>
      <c r="DE4158" s="6"/>
      <c r="DF4158" s="6"/>
      <c r="DG4158" s="6"/>
      <c r="DH4158" s="6"/>
      <c r="DI4158" s="6"/>
      <c r="DJ4158" s="6"/>
      <c r="DK4158" s="6"/>
      <c r="DL4158" s="6"/>
      <c r="DM4158" s="6"/>
      <c r="DN4158" s="6"/>
      <c r="DO4158" s="6"/>
      <c r="DP4158" s="6"/>
      <c r="DQ4158" s="6"/>
    </row>
    <row r="4159" spans="1:121" s="7" customFormat="1" ht="15.95" customHeight="1" x14ac:dyDescent="0.25"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6"/>
      <c r="AE4159" s="6"/>
      <c r="AF4159" s="6"/>
      <c r="AG4159" s="6"/>
      <c r="AH4159" s="6"/>
      <c r="AI4159" s="6"/>
      <c r="AJ4159" s="6"/>
      <c r="AK4159" s="6"/>
      <c r="AL4159" s="6"/>
      <c r="AM4159" s="6"/>
      <c r="AN4159" s="6"/>
      <c r="AO4159" s="6"/>
      <c r="AP4159" s="6"/>
      <c r="AQ4159" s="6"/>
      <c r="AR4159" s="6"/>
      <c r="AS4159" s="6"/>
      <c r="AT4159" s="6"/>
      <c r="AU4159" s="6"/>
      <c r="AV4159" s="6"/>
      <c r="AW4159" s="6"/>
      <c r="AX4159" s="6"/>
      <c r="AY4159" s="6"/>
      <c r="AZ4159" s="6"/>
      <c r="BA4159" s="6"/>
      <c r="BB4159" s="6"/>
      <c r="BC4159" s="6"/>
      <c r="BD4159" s="6"/>
      <c r="BE4159" s="6"/>
      <c r="BF4159" s="6"/>
      <c r="BG4159" s="6"/>
      <c r="BH4159" s="6"/>
      <c r="BI4159" s="6"/>
      <c r="BJ4159" s="6"/>
      <c r="BK4159" s="6"/>
      <c r="BL4159" s="6"/>
      <c r="BM4159" s="6"/>
      <c r="BN4159" s="6"/>
      <c r="BO4159" s="6"/>
      <c r="BP4159" s="6"/>
      <c r="BQ4159" s="6"/>
      <c r="BR4159" s="6"/>
      <c r="BS4159" s="6"/>
      <c r="BT4159" s="6"/>
      <c r="BU4159" s="6"/>
      <c r="BV4159" s="6"/>
      <c r="BW4159" s="6"/>
      <c r="BX4159" s="6"/>
      <c r="BY4159" s="6"/>
      <c r="BZ4159" s="6"/>
      <c r="CA4159" s="6"/>
      <c r="CB4159" s="6"/>
      <c r="CC4159" s="6"/>
      <c r="CD4159" s="6"/>
      <c r="CE4159" s="6"/>
      <c r="CF4159" s="6"/>
      <c r="CG4159" s="6"/>
      <c r="CH4159" s="6"/>
      <c r="CI4159" s="6"/>
      <c r="CJ4159" s="6"/>
      <c r="CK4159" s="6"/>
      <c r="CL4159" s="6"/>
      <c r="CM4159" s="6"/>
      <c r="CN4159" s="6"/>
      <c r="CO4159" s="6"/>
      <c r="CP4159" s="6"/>
      <c r="CQ4159" s="6"/>
      <c r="CR4159" s="6"/>
      <c r="CS4159" s="6"/>
      <c r="CT4159" s="6"/>
      <c r="CU4159" s="6"/>
      <c r="CV4159" s="6"/>
      <c r="CW4159" s="6"/>
      <c r="CX4159" s="6"/>
      <c r="CY4159" s="6"/>
      <c r="CZ4159" s="6"/>
      <c r="DA4159" s="6"/>
      <c r="DB4159" s="6"/>
      <c r="DC4159" s="6"/>
      <c r="DD4159" s="6"/>
      <c r="DE4159" s="6"/>
      <c r="DF4159" s="6"/>
      <c r="DG4159" s="6"/>
      <c r="DH4159" s="6"/>
      <c r="DI4159" s="6"/>
      <c r="DJ4159" s="6"/>
      <c r="DK4159" s="6"/>
      <c r="DL4159" s="6"/>
      <c r="DM4159" s="6"/>
      <c r="DN4159" s="6"/>
      <c r="DO4159" s="6"/>
      <c r="DP4159" s="6"/>
      <c r="DQ4159" s="6"/>
    </row>
    <row r="4160" spans="1:121" s="7" customFormat="1" ht="15.95" customHeight="1" x14ac:dyDescent="0.25"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6"/>
      <c r="AE4160" s="6"/>
      <c r="AF4160" s="6"/>
      <c r="AG4160" s="6"/>
      <c r="AH4160" s="6"/>
      <c r="AI4160" s="6"/>
      <c r="AJ4160" s="6"/>
      <c r="AK4160" s="6"/>
      <c r="AL4160" s="6"/>
      <c r="AM4160" s="6"/>
      <c r="AN4160" s="6"/>
      <c r="AO4160" s="6"/>
      <c r="AP4160" s="6"/>
      <c r="AQ4160" s="6"/>
      <c r="AR4160" s="6"/>
      <c r="AS4160" s="6"/>
      <c r="AT4160" s="6"/>
      <c r="AU4160" s="6"/>
      <c r="AV4160" s="6"/>
      <c r="AW4160" s="6"/>
      <c r="AX4160" s="6"/>
      <c r="AY4160" s="6"/>
      <c r="AZ4160" s="6"/>
      <c r="BA4160" s="6"/>
      <c r="BB4160" s="6"/>
      <c r="BC4160" s="6"/>
      <c r="BD4160" s="6"/>
      <c r="BE4160" s="6"/>
      <c r="BF4160" s="6"/>
      <c r="BG4160" s="6"/>
      <c r="BH4160" s="6"/>
      <c r="BI4160" s="6"/>
      <c r="BJ4160" s="6"/>
      <c r="BK4160" s="6"/>
      <c r="BL4160" s="6"/>
      <c r="BM4160" s="6"/>
      <c r="BN4160" s="6"/>
      <c r="BO4160" s="6"/>
      <c r="BP4160" s="6"/>
      <c r="BQ4160" s="6"/>
      <c r="BR4160" s="6"/>
      <c r="BS4160" s="6"/>
      <c r="BT4160" s="6"/>
      <c r="BU4160" s="6"/>
      <c r="BV4160" s="6"/>
      <c r="BW4160" s="6"/>
      <c r="BX4160" s="6"/>
      <c r="BY4160" s="6"/>
      <c r="BZ4160" s="6"/>
      <c r="CA4160" s="6"/>
      <c r="CB4160" s="6"/>
      <c r="CC4160" s="6"/>
      <c r="CD4160" s="6"/>
      <c r="CE4160" s="6"/>
      <c r="CF4160" s="6"/>
      <c r="CG4160" s="6"/>
      <c r="CH4160" s="6"/>
      <c r="CI4160" s="6"/>
      <c r="CJ4160" s="6"/>
      <c r="CK4160" s="6"/>
      <c r="CL4160" s="6"/>
      <c r="CM4160" s="6"/>
      <c r="CN4160" s="6"/>
      <c r="CO4160" s="6"/>
      <c r="CP4160" s="6"/>
      <c r="CQ4160" s="6"/>
      <c r="CR4160" s="6"/>
      <c r="CS4160" s="6"/>
      <c r="CT4160" s="6"/>
      <c r="CU4160" s="6"/>
      <c r="CV4160" s="6"/>
      <c r="CW4160" s="6"/>
      <c r="CX4160" s="6"/>
      <c r="CY4160" s="6"/>
      <c r="CZ4160" s="6"/>
      <c r="DA4160" s="6"/>
      <c r="DB4160" s="6"/>
      <c r="DC4160" s="6"/>
      <c r="DD4160" s="6"/>
      <c r="DE4160" s="6"/>
      <c r="DF4160" s="6"/>
      <c r="DG4160" s="6"/>
      <c r="DH4160" s="6"/>
      <c r="DI4160" s="6"/>
      <c r="DJ4160" s="6"/>
      <c r="DK4160" s="6"/>
      <c r="DL4160" s="6"/>
      <c r="DM4160" s="6"/>
      <c r="DN4160" s="6"/>
      <c r="DO4160" s="6"/>
      <c r="DP4160" s="6"/>
      <c r="DQ4160" s="6"/>
    </row>
    <row r="4161" spans="6:121" s="7" customFormat="1" ht="15.95" customHeight="1" x14ac:dyDescent="0.25"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6"/>
      <c r="AE4161" s="6"/>
      <c r="AF4161" s="6"/>
      <c r="AG4161" s="6"/>
      <c r="AH4161" s="6"/>
      <c r="AI4161" s="6"/>
      <c r="AJ4161" s="6"/>
      <c r="AK4161" s="6"/>
      <c r="AL4161" s="6"/>
      <c r="AM4161" s="6"/>
      <c r="AN4161" s="6"/>
      <c r="AO4161" s="6"/>
      <c r="AP4161" s="6"/>
      <c r="AQ4161" s="6"/>
      <c r="AR4161" s="6"/>
      <c r="AS4161" s="6"/>
      <c r="AT4161" s="6"/>
      <c r="AU4161" s="6"/>
      <c r="AV4161" s="6"/>
      <c r="AW4161" s="6"/>
      <c r="AX4161" s="6"/>
      <c r="AY4161" s="6"/>
      <c r="AZ4161" s="6"/>
      <c r="BA4161" s="6"/>
      <c r="BB4161" s="6"/>
      <c r="BC4161" s="6"/>
      <c r="BD4161" s="6"/>
      <c r="BE4161" s="6"/>
      <c r="BF4161" s="6"/>
      <c r="BG4161" s="6"/>
      <c r="BH4161" s="6"/>
      <c r="BI4161" s="6"/>
      <c r="BJ4161" s="6"/>
      <c r="BK4161" s="6"/>
      <c r="BL4161" s="6"/>
      <c r="BM4161" s="6"/>
      <c r="BN4161" s="6"/>
      <c r="BO4161" s="6"/>
      <c r="BP4161" s="6"/>
      <c r="BQ4161" s="6"/>
      <c r="BR4161" s="6"/>
      <c r="BS4161" s="6"/>
      <c r="BT4161" s="6"/>
      <c r="BU4161" s="6"/>
      <c r="BV4161" s="6"/>
      <c r="BW4161" s="6"/>
      <c r="BX4161" s="6"/>
      <c r="BY4161" s="6"/>
      <c r="BZ4161" s="6"/>
      <c r="CA4161" s="6"/>
      <c r="CB4161" s="6"/>
      <c r="CC4161" s="6"/>
      <c r="CD4161" s="6"/>
      <c r="CE4161" s="6"/>
      <c r="CF4161" s="6"/>
      <c r="CG4161" s="6"/>
      <c r="CH4161" s="6"/>
      <c r="CI4161" s="6"/>
      <c r="CJ4161" s="6"/>
      <c r="CK4161" s="6"/>
      <c r="CL4161" s="6"/>
      <c r="CM4161" s="6"/>
      <c r="CN4161" s="6"/>
      <c r="CO4161" s="6"/>
      <c r="CP4161" s="6"/>
      <c r="CQ4161" s="6"/>
      <c r="CR4161" s="6"/>
      <c r="CS4161" s="6"/>
      <c r="CT4161" s="6"/>
      <c r="CU4161" s="6"/>
      <c r="CV4161" s="6"/>
      <c r="CW4161" s="6"/>
      <c r="CX4161" s="6"/>
      <c r="CY4161" s="6"/>
      <c r="CZ4161" s="6"/>
      <c r="DA4161" s="6"/>
      <c r="DB4161" s="6"/>
      <c r="DC4161" s="6"/>
      <c r="DD4161" s="6"/>
      <c r="DE4161" s="6"/>
      <c r="DF4161" s="6"/>
      <c r="DG4161" s="6"/>
      <c r="DH4161" s="6"/>
      <c r="DI4161" s="6"/>
      <c r="DJ4161" s="6"/>
      <c r="DK4161" s="6"/>
      <c r="DL4161" s="6"/>
      <c r="DM4161" s="6"/>
      <c r="DN4161" s="6"/>
      <c r="DO4161" s="6"/>
      <c r="DP4161" s="6"/>
      <c r="DQ4161" s="6"/>
    </row>
    <row r="4162" spans="6:121" s="7" customFormat="1" ht="15.95" customHeight="1" x14ac:dyDescent="0.25"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6"/>
      <c r="AE4162" s="6"/>
      <c r="AF4162" s="6"/>
      <c r="AG4162" s="6"/>
      <c r="AH4162" s="6"/>
      <c r="AI4162" s="6"/>
      <c r="AJ4162" s="6"/>
      <c r="AK4162" s="6"/>
      <c r="AL4162" s="6"/>
      <c r="AM4162" s="6"/>
      <c r="AN4162" s="6"/>
      <c r="AO4162" s="6"/>
      <c r="AP4162" s="6"/>
      <c r="AQ4162" s="6"/>
      <c r="AR4162" s="6"/>
      <c r="AS4162" s="6"/>
      <c r="AT4162" s="6"/>
      <c r="AU4162" s="6"/>
      <c r="AV4162" s="6"/>
      <c r="AW4162" s="6"/>
      <c r="AX4162" s="6"/>
      <c r="AY4162" s="6"/>
      <c r="AZ4162" s="6"/>
      <c r="BA4162" s="6"/>
      <c r="BB4162" s="6"/>
      <c r="BC4162" s="6"/>
      <c r="BD4162" s="6"/>
      <c r="BE4162" s="6"/>
      <c r="BF4162" s="6"/>
      <c r="BG4162" s="6"/>
      <c r="BH4162" s="6"/>
      <c r="BI4162" s="6"/>
      <c r="BJ4162" s="6"/>
      <c r="BK4162" s="6"/>
      <c r="BL4162" s="6"/>
      <c r="BM4162" s="6"/>
      <c r="BN4162" s="6"/>
      <c r="BO4162" s="6"/>
      <c r="BP4162" s="6"/>
      <c r="BQ4162" s="6"/>
      <c r="BR4162" s="6"/>
      <c r="BS4162" s="6"/>
      <c r="BT4162" s="6"/>
      <c r="BU4162" s="6"/>
      <c r="BV4162" s="6"/>
      <c r="BW4162" s="6"/>
      <c r="BX4162" s="6"/>
      <c r="BY4162" s="6"/>
      <c r="BZ4162" s="6"/>
      <c r="CA4162" s="6"/>
      <c r="CB4162" s="6"/>
      <c r="CC4162" s="6"/>
      <c r="CD4162" s="6"/>
      <c r="CE4162" s="6"/>
      <c r="CF4162" s="6"/>
      <c r="CG4162" s="6"/>
      <c r="CH4162" s="6"/>
      <c r="CI4162" s="6"/>
      <c r="CJ4162" s="6"/>
      <c r="CK4162" s="6"/>
      <c r="CL4162" s="6"/>
      <c r="CM4162" s="6"/>
      <c r="CN4162" s="6"/>
      <c r="CO4162" s="6"/>
      <c r="CP4162" s="6"/>
      <c r="CQ4162" s="6"/>
      <c r="CR4162" s="6"/>
      <c r="CS4162" s="6"/>
      <c r="CT4162" s="6"/>
      <c r="CU4162" s="6"/>
      <c r="CV4162" s="6"/>
      <c r="CW4162" s="6"/>
      <c r="CX4162" s="6"/>
      <c r="CY4162" s="6"/>
      <c r="CZ4162" s="6"/>
      <c r="DA4162" s="6"/>
      <c r="DB4162" s="6"/>
      <c r="DC4162" s="6"/>
      <c r="DD4162" s="6"/>
      <c r="DE4162" s="6"/>
      <c r="DF4162" s="6"/>
      <c r="DG4162" s="6"/>
      <c r="DH4162" s="6"/>
      <c r="DI4162" s="6"/>
      <c r="DJ4162" s="6"/>
      <c r="DK4162" s="6"/>
      <c r="DL4162" s="6"/>
      <c r="DM4162" s="6"/>
      <c r="DN4162" s="6"/>
      <c r="DO4162" s="6"/>
      <c r="DP4162" s="6"/>
      <c r="DQ4162" s="6"/>
    </row>
    <row r="4163" spans="6:121" s="7" customFormat="1" ht="15.95" customHeight="1" x14ac:dyDescent="0.25"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6"/>
      <c r="AE4163" s="6"/>
      <c r="AF4163" s="6"/>
      <c r="AG4163" s="6"/>
      <c r="AH4163" s="6"/>
      <c r="AI4163" s="6"/>
      <c r="AJ4163" s="6"/>
      <c r="AK4163" s="6"/>
      <c r="AL4163" s="6"/>
      <c r="AM4163" s="6"/>
      <c r="AN4163" s="6"/>
      <c r="AO4163" s="6"/>
      <c r="AP4163" s="6"/>
      <c r="AQ4163" s="6"/>
      <c r="AR4163" s="6"/>
      <c r="AS4163" s="6"/>
      <c r="AT4163" s="6"/>
      <c r="AU4163" s="6"/>
      <c r="AV4163" s="6"/>
      <c r="AW4163" s="6"/>
      <c r="AX4163" s="6"/>
      <c r="AY4163" s="6"/>
      <c r="AZ4163" s="6"/>
      <c r="BA4163" s="6"/>
      <c r="BB4163" s="6"/>
      <c r="BC4163" s="6"/>
      <c r="BD4163" s="6"/>
      <c r="BE4163" s="6"/>
      <c r="BF4163" s="6"/>
      <c r="BG4163" s="6"/>
      <c r="BH4163" s="6"/>
      <c r="BI4163" s="6"/>
      <c r="BJ4163" s="6"/>
      <c r="BK4163" s="6"/>
      <c r="BL4163" s="6"/>
      <c r="BM4163" s="6"/>
      <c r="BN4163" s="6"/>
      <c r="BO4163" s="6"/>
      <c r="BP4163" s="6"/>
      <c r="BQ4163" s="6"/>
      <c r="BR4163" s="6"/>
      <c r="BS4163" s="6"/>
      <c r="BT4163" s="6"/>
      <c r="BU4163" s="6"/>
      <c r="BV4163" s="6"/>
      <c r="BW4163" s="6"/>
      <c r="BX4163" s="6"/>
      <c r="BY4163" s="6"/>
      <c r="BZ4163" s="6"/>
      <c r="CA4163" s="6"/>
      <c r="CB4163" s="6"/>
      <c r="CC4163" s="6"/>
      <c r="CD4163" s="6"/>
      <c r="CE4163" s="6"/>
      <c r="CF4163" s="6"/>
      <c r="CG4163" s="6"/>
      <c r="CH4163" s="6"/>
      <c r="CI4163" s="6"/>
      <c r="CJ4163" s="6"/>
      <c r="CK4163" s="6"/>
      <c r="CL4163" s="6"/>
      <c r="CM4163" s="6"/>
      <c r="CN4163" s="6"/>
      <c r="CO4163" s="6"/>
      <c r="CP4163" s="6"/>
      <c r="CQ4163" s="6"/>
      <c r="CR4163" s="6"/>
      <c r="CS4163" s="6"/>
      <c r="CT4163" s="6"/>
      <c r="CU4163" s="6"/>
      <c r="CV4163" s="6"/>
      <c r="CW4163" s="6"/>
      <c r="CX4163" s="6"/>
      <c r="CY4163" s="6"/>
      <c r="CZ4163" s="6"/>
      <c r="DA4163" s="6"/>
      <c r="DB4163" s="6"/>
      <c r="DC4163" s="6"/>
      <c r="DD4163" s="6"/>
      <c r="DE4163" s="6"/>
      <c r="DF4163" s="6"/>
      <c r="DG4163" s="6"/>
      <c r="DH4163" s="6"/>
      <c r="DI4163" s="6"/>
      <c r="DJ4163" s="6"/>
      <c r="DK4163" s="6"/>
      <c r="DL4163" s="6"/>
      <c r="DM4163" s="6"/>
      <c r="DN4163" s="6"/>
      <c r="DO4163" s="6"/>
      <c r="DP4163" s="6"/>
      <c r="DQ4163" s="6"/>
    </row>
    <row r="4164" spans="6:121" s="7" customFormat="1" ht="15.95" customHeight="1" x14ac:dyDescent="0.25"/>
    <row r="4165" spans="6:121" s="7" customFormat="1" ht="15.95" customHeight="1" x14ac:dyDescent="0.25"/>
    <row r="4166" spans="6:121" s="7" customFormat="1" ht="15.95" customHeight="1" x14ac:dyDescent="0.25"/>
    <row r="4167" spans="6:121" s="7" customFormat="1" ht="15.95" customHeight="1" x14ac:dyDescent="0.25"/>
    <row r="4168" spans="6:121" s="7" customFormat="1" ht="15.95" customHeight="1" x14ac:dyDescent="0.25"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6"/>
      <c r="AE4168" s="6"/>
      <c r="AF4168" s="6"/>
      <c r="AG4168" s="6"/>
      <c r="AH4168" s="6"/>
      <c r="AI4168" s="6"/>
      <c r="AJ4168" s="6"/>
      <c r="AK4168" s="6"/>
      <c r="AL4168" s="6"/>
      <c r="AM4168" s="6"/>
      <c r="AN4168" s="6"/>
      <c r="AO4168" s="6"/>
      <c r="AP4168" s="6"/>
      <c r="AQ4168" s="6"/>
      <c r="AR4168" s="6"/>
      <c r="AS4168" s="6"/>
      <c r="AT4168" s="6"/>
      <c r="AU4168" s="6"/>
      <c r="AV4168" s="6"/>
      <c r="AW4168" s="6"/>
      <c r="AX4168" s="6"/>
      <c r="AY4168" s="6"/>
      <c r="AZ4168" s="6"/>
      <c r="BA4168" s="6"/>
      <c r="BB4168" s="6"/>
      <c r="BC4168" s="6"/>
      <c r="BD4168" s="6"/>
      <c r="BE4168" s="6"/>
      <c r="BF4168" s="6"/>
      <c r="BG4168" s="6"/>
      <c r="BH4168" s="6"/>
      <c r="BI4168" s="6"/>
      <c r="BJ4168" s="6"/>
      <c r="BK4168" s="6"/>
      <c r="BL4168" s="6"/>
      <c r="BM4168" s="6"/>
      <c r="BN4168" s="6"/>
      <c r="BO4168" s="6"/>
      <c r="BP4168" s="6"/>
      <c r="BQ4168" s="6"/>
      <c r="BR4168" s="6"/>
      <c r="BS4168" s="6"/>
      <c r="BT4168" s="6"/>
      <c r="BU4168" s="6"/>
      <c r="BV4168" s="6"/>
      <c r="BW4168" s="6"/>
      <c r="BX4168" s="6"/>
      <c r="BY4168" s="6"/>
      <c r="BZ4168" s="6"/>
      <c r="CA4168" s="6"/>
      <c r="CB4168" s="6"/>
      <c r="CC4168" s="6"/>
      <c r="CD4168" s="6"/>
      <c r="CE4168" s="6"/>
      <c r="CF4168" s="6"/>
      <c r="CG4168" s="6"/>
      <c r="CH4168" s="6"/>
      <c r="CI4168" s="6"/>
      <c r="CJ4168" s="6"/>
      <c r="CK4168" s="6"/>
      <c r="CL4168" s="6"/>
      <c r="CM4168" s="6"/>
      <c r="CN4168" s="6"/>
      <c r="CO4168" s="6"/>
      <c r="CP4168" s="6"/>
      <c r="CQ4168" s="6"/>
      <c r="CR4168" s="6"/>
      <c r="CS4168" s="6"/>
      <c r="CT4168" s="6"/>
      <c r="CU4168" s="6"/>
      <c r="CV4168" s="6"/>
      <c r="CW4168" s="6"/>
      <c r="CX4168" s="6"/>
      <c r="CY4168" s="6"/>
      <c r="CZ4168" s="6"/>
      <c r="DA4168" s="6"/>
      <c r="DB4168" s="6"/>
      <c r="DC4168" s="6"/>
      <c r="DD4168" s="6"/>
      <c r="DE4168" s="6"/>
      <c r="DF4168" s="6"/>
      <c r="DG4168" s="6"/>
      <c r="DH4168" s="6"/>
      <c r="DI4168" s="6"/>
      <c r="DJ4168" s="6"/>
      <c r="DK4168" s="6"/>
      <c r="DL4168" s="6"/>
      <c r="DM4168" s="6"/>
      <c r="DN4168" s="6"/>
      <c r="DO4168" s="6"/>
      <c r="DP4168" s="6"/>
      <c r="DQ4168" s="6"/>
    </row>
    <row r="4169" spans="6:121" s="7" customFormat="1" ht="15.95" customHeight="1" x14ac:dyDescent="0.25"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6"/>
      <c r="AE4169" s="6"/>
      <c r="AF4169" s="6"/>
      <c r="AG4169" s="6"/>
      <c r="AH4169" s="6"/>
      <c r="AI4169" s="6"/>
      <c r="AJ4169" s="6"/>
      <c r="AK4169" s="6"/>
      <c r="AL4169" s="6"/>
      <c r="AM4169" s="6"/>
      <c r="AN4169" s="6"/>
      <c r="AO4169" s="6"/>
      <c r="AP4169" s="6"/>
      <c r="AQ4169" s="6"/>
      <c r="AR4169" s="6"/>
      <c r="AS4169" s="6"/>
      <c r="AT4169" s="6"/>
      <c r="AU4169" s="6"/>
      <c r="AV4169" s="6"/>
      <c r="AW4169" s="6"/>
      <c r="AX4169" s="6"/>
      <c r="AY4169" s="6"/>
      <c r="AZ4169" s="6"/>
      <c r="BA4169" s="6"/>
      <c r="BB4169" s="6"/>
      <c r="BC4169" s="6"/>
      <c r="BD4169" s="6"/>
      <c r="BE4169" s="6"/>
      <c r="BF4169" s="6"/>
      <c r="BG4169" s="6"/>
      <c r="BH4169" s="6"/>
      <c r="BI4169" s="6"/>
      <c r="BJ4169" s="6"/>
      <c r="BK4169" s="6"/>
      <c r="BL4169" s="6"/>
      <c r="BM4169" s="6"/>
      <c r="BN4169" s="6"/>
      <c r="BO4169" s="6"/>
      <c r="BP4169" s="6"/>
      <c r="BQ4169" s="6"/>
      <c r="BR4169" s="6"/>
      <c r="BS4169" s="6"/>
      <c r="BT4169" s="6"/>
      <c r="BU4169" s="6"/>
      <c r="BV4169" s="6"/>
      <c r="BW4169" s="6"/>
      <c r="BX4169" s="6"/>
      <c r="BY4169" s="6"/>
      <c r="BZ4169" s="6"/>
      <c r="CA4169" s="6"/>
      <c r="CB4169" s="6"/>
      <c r="CC4169" s="6"/>
      <c r="CD4169" s="6"/>
      <c r="CE4169" s="6"/>
      <c r="CF4169" s="6"/>
      <c r="CG4169" s="6"/>
      <c r="CH4169" s="6"/>
      <c r="CI4169" s="6"/>
      <c r="CJ4169" s="6"/>
      <c r="CK4169" s="6"/>
      <c r="CL4169" s="6"/>
      <c r="CM4169" s="6"/>
      <c r="CN4169" s="6"/>
      <c r="CO4169" s="6"/>
      <c r="CP4169" s="6"/>
      <c r="CQ4169" s="6"/>
      <c r="CR4169" s="6"/>
      <c r="CS4169" s="6"/>
      <c r="CT4169" s="6"/>
      <c r="CU4169" s="6"/>
      <c r="CV4169" s="6"/>
      <c r="CW4169" s="6"/>
      <c r="CX4169" s="6"/>
      <c r="CY4169" s="6"/>
      <c r="CZ4169" s="6"/>
      <c r="DA4169" s="6"/>
      <c r="DB4169" s="6"/>
      <c r="DC4169" s="6"/>
      <c r="DD4169" s="6"/>
      <c r="DE4169" s="6"/>
      <c r="DF4169" s="6"/>
      <c r="DG4169" s="6"/>
      <c r="DH4169" s="6"/>
      <c r="DI4169" s="6"/>
      <c r="DJ4169" s="6"/>
      <c r="DK4169" s="6"/>
      <c r="DL4169" s="6"/>
      <c r="DM4169" s="6"/>
      <c r="DN4169" s="6"/>
      <c r="DO4169" s="6"/>
      <c r="DP4169" s="6"/>
      <c r="DQ4169" s="6"/>
    </row>
    <row r="4170" spans="6:121" s="7" customFormat="1" ht="15.95" customHeight="1" x14ac:dyDescent="0.25"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6"/>
      <c r="AE4170" s="6"/>
      <c r="AF4170" s="6"/>
      <c r="AG4170" s="6"/>
      <c r="AH4170" s="6"/>
      <c r="AI4170" s="6"/>
      <c r="AJ4170" s="6"/>
      <c r="AK4170" s="6"/>
      <c r="AL4170" s="6"/>
      <c r="AM4170" s="6"/>
      <c r="AN4170" s="6"/>
      <c r="AO4170" s="6"/>
      <c r="AP4170" s="6"/>
      <c r="AQ4170" s="6"/>
      <c r="AR4170" s="6"/>
      <c r="AS4170" s="6"/>
      <c r="AT4170" s="6"/>
      <c r="AU4170" s="6"/>
      <c r="AV4170" s="6"/>
      <c r="AW4170" s="6"/>
      <c r="AX4170" s="6"/>
      <c r="AY4170" s="6"/>
      <c r="AZ4170" s="6"/>
      <c r="BA4170" s="6"/>
      <c r="BB4170" s="6"/>
      <c r="BC4170" s="6"/>
      <c r="BD4170" s="6"/>
      <c r="BE4170" s="6"/>
      <c r="BF4170" s="6"/>
      <c r="BG4170" s="6"/>
      <c r="BH4170" s="6"/>
      <c r="BI4170" s="6"/>
      <c r="BJ4170" s="6"/>
      <c r="BK4170" s="6"/>
      <c r="BL4170" s="6"/>
      <c r="BM4170" s="6"/>
      <c r="BN4170" s="6"/>
      <c r="BO4170" s="6"/>
      <c r="BP4170" s="6"/>
      <c r="BQ4170" s="6"/>
      <c r="BR4170" s="6"/>
      <c r="BS4170" s="6"/>
      <c r="BT4170" s="6"/>
      <c r="BU4170" s="6"/>
      <c r="BV4170" s="6"/>
      <c r="BW4170" s="6"/>
      <c r="BX4170" s="6"/>
      <c r="BY4170" s="6"/>
      <c r="BZ4170" s="6"/>
      <c r="CA4170" s="6"/>
      <c r="CB4170" s="6"/>
      <c r="CC4170" s="6"/>
      <c r="CD4170" s="6"/>
      <c r="CE4170" s="6"/>
      <c r="CF4170" s="6"/>
      <c r="CG4170" s="6"/>
      <c r="CH4170" s="6"/>
      <c r="CI4170" s="6"/>
      <c r="CJ4170" s="6"/>
      <c r="CK4170" s="6"/>
      <c r="CL4170" s="6"/>
      <c r="CM4170" s="6"/>
      <c r="CN4170" s="6"/>
      <c r="CO4170" s="6"/>
      <c r="CP4170" s="6"/>
      <c r="CQ4170" s="6"/>
      <c r="CR4170" s="6"/>
      <c r="CS4170" s="6"/>
      <c r="CT4170" s="6"/>
      <c r="CU4170" s="6"/>
      <c r="CV4170" s="6"/>
      <c r="CW4170" s="6"/>
      <c r="CX4170" s="6"/>
      <c r="CY4170" s="6"/>
      <c r="CZ4170" s="6"/>
      <c r="DA4170" s="6"/>
      <c r="DB4170" s="6"/>
      <c r="DC4170" s="6"/>
      <c r="DD4170" s="6"/>
      <c r="DE4170" s="6"/>
      <c r="DF4170" s="6"/>
      <c r="DG4170" s="6"/>
      <c r="DH4170" s="6"/>
      <c r="DI4170" s="6"/>
      <c r="DJ4170" s="6"/>
      <c r="DK4170" s="6"/>
      <c r="DL4170" s="6"/>
      <c r="DM4170" s="6"/>
      <c r="DN4170" s="6"/>
      <c r="DO4170" s="6"/>
      <c r="DP4170" s="6"/>
      <c r="DQ4170" s="6"/>
    </row>
    <row r="4171" spans="6:121" s="7" customFormat="1" ht="15.95" customHeight="1" x14ac:dyDescent="0.25"/>
    <row r="4172" spans="6:121" s="7" customFormat="1" ht="15.95" customHeight="1" x14ac:dyDescent="0.25"/>
    <row r="4173" spans="6:121" s="7" customFormat="1" ht="15.95" customHeight="1" x14ac:dyDescent="0.25"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6"/>
      <c r="AE4173" s="6"/>
      <c r="AF4173" s="6"/>
      <c r="AG4173" s="6"/>
      <c r="AH4173" s="6"/>
      <c r="AI4173" s="6"/>
      <c r="AJ4173" s="6"/>
      <c r="AK4173" s="6"/>
      <c r="AL4173" s="6"/>
      <c r="AM4173" s="6"/>
      <c r="AN4173" s="6"/>
      <c r="AO4173" s="6"/>
      <c r="AP4173" s="6"/>
      <c r="AQ4173" s="6"/>
      <c r="AR4173" s="6"/>
      <c r="AS4173" s="6"/>
      <c r="AT4173" s="6"/>
      <c r="AU4173" s="6"/>
      <c r="AV4173" s="6"/>
      <c r="AW4173" s="6"/>
      <c r="AX4173" s="6"/>
      <c r="AY4173" s="6"/>
      <c r="AZ4173" s="6"/>
      <c r="BA4173" s="6"/>
      <c r="BB4173" s="6"/>
      <c r="BC4173" s="6"/>
      <c r="BD4173" s="6"/>
      <c r="BE4173" s="6"/>
      <c r="BF4173" s="6"/>
      <c r="BG4173" s="6"/>
      <c r="BH4173" s="6"/>
      <c r="BI4173" s="6"/>
      <c r="BJ4173" s="6"/>
      <c r="BK4173" s="6"/>
      <c r="BL4173" s="6"/>
      <c r="BM4173" s="6"/>
      <c r="BN4173" s="6"/>
      <c r="BO4173" s="6"/>
      <c r="BP4173" s="6"/>
      <c r="BQ4173" s="6"/>
      <c r="BR4173" s="6"/>
      <c r="BS4173" s="6"/>
      <c r="BT4173" s="6"/>
      <c r="BU4173" s="6"/>
      <c r="BV4173" s="6"/>
      <c r="BW4173" s="6"/>
      <c r="BX4173" s="6"/>
      <c r="BY4173" s="6"/>
      <c r="BZ4173" s="6"/>
      <c r="CA4173" s="6"/>
      <c r="CB4173" s="6"/>
      <c r="CC4173" s="6"/>
      <c r="CD4173" s="6"/>
      <c r="CE4173" s="6"/>
      <c r="CF4173" s="6"/>
      <c r="CG4173" s="6"/>
      <c r="CH4173" s="6"/>
      <c r="CI4173" s="6"/>
      <c r="CJ4173" s="6"/>
      <c r="CK4173" s="6"/>
      <c r="CL4173" s="6"/>
      <c r="CM4173" s="6"/>
      <c r="CN4173" s="6"/>
      <c r="CO4173" s="6"/>
      <c r="CP4173" s="6"/>
      <c r="CQ4173" s="6"/>
      <c r="CR4173" s="6"/>
      <c r="CS4173" s="6"/>
      <c r="CT4173" s="6"/>
      <c r="CU4173" s="6"/>
      <c r="CV4173" s="6"/>
      <c r="CW4173" s="6"/>
      <c r="CX4173" s="6"/>
      <c r="CY4173" s="6"/>
      <c r="CZ4173" s="6"/>
      <c r="DA4173" s="6"/>
      <c r="DB4173" s="6"/>
      <c r="DC4173" s="6"/>
      <c r="DD4173" s="6"/>
      <c r="DE4173" s="6"/>
      <c r="DF4173" s="6"/>
      <c r="DG4173" s="6"/>
      <c r="DH4173" s="6"/>
      <c r="DI4173" s="6"/>
      <c r="DJ4173" s="6"/>
      <c r="DK4173" s="6"/>
      <c r="DL4173" s="6"/>
      <c r="DM4173" s="6"/>
      <c r="DN4173" s="6"/>
      <c r="DO4173" s="6"/>
      <c r="DP4173" s="6"/>
      <c r="DQ4173" s="6"/>
    </row>
    <row r="4174" spans="6:121" s="7" customFormat="1" ht="15.95" customHeight="1" x14ac:dyDescent="0.25"/>
    <row r="4175" spans="6:121" s="7" customFormat="1" ht="15.95" customHeight="1" x14ac:dyDescent="0.25"/>
    <row r="4176" spans="6:121" s="7" customFormat="1" ht="15.95" customHeight="1" x14ac:dyDescent="0.25"/>
    <row r="4177" spans="6:121" s="7" customFormat="1" ht="15.95" customHeight="1" x14ac:dyDescent="0.25"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6"/>
      <c r="AE4177" s="6"/>
      <c r="AF4177" s="6"/>
      <c r="AG4177" s="6"/>
      <c r="AH4177" s="6"/>
      <c r="AI4177" s="6"/>
      <c r="AJ4177" s="6"/>
      <c r="AK4177" s="6"/>
      <c r="AL4177" s="6"/>
      <c r="AM4177" s="6"/>
      <c r="AN4177" s="6"/>
      <c r="AO4177" s="6"/>
      <c r="AP4177" s="6"/>
      <c r="AQ4177" s="6"/>
      <c r="AR4177" s="6"/>
      <c r="AS4177" s="6"/>
      <c r="AT4177" s="6"/>
      <c r="AU4177" s="6"/>
      <c r="AV4177" s="6"/>
      <c r="AW4177" s="6"/>
      <c r="AX4177" s="6"/>
      <c r="AY4177" s="6"/>
      <c r="AZ4177" s="6"/>
      <c r="BA4177" s="6"/>
      <c r="BB4177" s="6"/>
      <c r="BC4177" s="6"/>
      <c r="BD4177" s="6"/>
      <c r="BE4177" s="6"/>
      <c r="BF4177" s="6"/>
      <c r="BG4177" s="6"/>
      <c r="BH4177" s="6"/>
      <c r="BI4177" s="6"/>
      <c r="BJ4177" s="6"/>
      <c r="BK4177" s="6"/>
      <c r="BL4177" s="6"/>
      <c r="BM4177" s="6"/>
      <c r="BN4177" s="6"/>
      <c r="BO4177" s="6"/>
      <c r="BP4177" s="6"/>
      <c r="BQ4177" s="6"/>
      <c r="BR4177" s="6"/>
      <c r="BS4177" s="6"/>
      <c r="BT4177" s="6"/>
      <c r="BU4177" s="6"/>
      <c r="BV4177" s="6"/>
      <c r="BW4177" s="6"/>
      <c r="BX4177" s="6"/>
      <c r="BY4177" s="6"/>
      <c r="BZ4177" s="6"/>
      <c r="CA4177" s="6"/>
      <c r="CB4177" s="6"/>
      <c r="CC4177" s="6"/>
      <c r="CD4177" s="6"/>
      <c r="CE4177" s="6"/>
      <c r="CF4177" s="6"/>
      <c r="CG4177" s="6"/>
      <c r="CH4177" s="6"/>
      <c r="CI4177" s="6"/>
      <c r="CJ4177" s="6"/>
      <c r="CK4177" s="6"/>
      <c r="CL4177" s="6"/>
      <c r="CM4177" s="6"/>
      <c r="CN4177" s="6"/>
      <c r="CO4177" s="6"/>
      <c r="CP4177" s="6"/>
      <c r="CQ4177" s="6"/>
      <c r="CR4177" s="6"/>
      <c r="CS4177" s="6"/>
      <c r="CT4177" s="6"/>
      <c r="CU4177" s="6"/>
      <c r="CV4177" s="6"/>
      <c r="CW4177" s="6"/>
      <c r="CX4177" s="6"/>
      <c r="CY4177" s="6"/>
      <c r="CZ4177" s="6"/>
      <c r="DA4177" s="6"/>
      <c r="DB4177" s="6"/>
      <c r="DC4177" s="6"/>
      <c r="DD4177" s="6"/>
      <c r="DE4177" s="6"/>
      <c r="DF4177" s="6"/>
      <c r="DG4177" s="6"/>
      <c r="DH4177" s="6"/>
      <c r="DI4177" s="6"/>
      <c r="DJ4177" s="6"/>
      <c r="DK4177" s="6"/>
      <c r="DL4177" s="6"/>
      <c r="DM4177" s="6"/>
      <c r="DN4177" s="6"/>
      <c r="DO4177" s="6"/>
      <c r="DP4177" s="6"/>
      <c r="DQ4177" s="6"/>
    </row>
    <row r="4178" spans="6:121" s="7" customFormat="1" ht="15.95" customHeight="1" x14ac:dyDescent="0.25"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6"/>
      <c r="AE4178" s="6"/>
      <c r="AF4178" s="6"/>
      <c r="AG4178" s="6"/>
      <c r="AH4178" s="6"/>
      <c r="AI4178" s="6"/>
      <c r="AJ4178" s="6"/>
      <c r="AK4178" s="6"/>
      <c r="AL4178" s="6"/>
      <c r="AM4178" s="6"/>
      <c r="AN4178" s="6"/>
      <c r="AO4178" s="6"/>
      <c r="AP4178" s="6"/>
      <c r="AQ4178" s="6"/>
      <c r="AR4178" s="6"/>
      <c r="AS4178" s="6"/>
      <c r="AT4178" s="6"/>
      <c r="AU4178" s="6"/>
      <c r="AV4178" s="6"/>
      <c r="AW4178" s="6"/>
      <c r="AX4178" s="6"/>
      <c r="AY4178" s="6"/>
      <c r="AZ4178" s="6"/>
      <c r="BA4178" s="6"/>
      <c r="BB4178" s="6"/>
      <c r="BC4178" s="6"/>
      <c r="BD4178" s="6"/>
      <c r="BE4178" s="6"/>
      <c r="BF4178" s="6"/>
      <c r="BG4178" s="6"/>
      <c r="BH4178" s="6"/>
      <c r="BI4178" s="6"/>
      <c r="BJ4178" s="6"/>
      <c r="BK4178" s="6"/>
      <c r="BL4178" s="6"/>
      <c r="BM4178" s="6"/>
      <c r="BN4178" s="6"/>
      <c r="BO4178" s="6"/>
      <c r="BP4178" s="6"/>
      <c r="BQ4178" s="6"/>
      <c r="BR4178" s="6"/>
      <c r="BS4178" s="6"/>
      <c r="BT4178" s="6"/>
      <c r="BU4178" s="6"/>
      <c r="BV4178" s="6"/>
      <c r="BW4178" s="6"/>
      <c r="BX4178" s="6"/>
      <c r="BY4178" s="6"/>
      <c r="BZ4178" s="6"/>
      <c r="CA4178" s="6"/>
      <c r="CB4178" s="6"/>
      <c r="CC4178" s="6"/>
      <c r="CD4178" s="6"/>
      <c r="CE4178" s="6"/>
      <c r="CF4178" s="6"/>
      <c r="CG4178" s="6"/>
      <c r="CH4178" s="6"/>
      <c r="CI4178" s="6"/>
      <c r="CJ4178" s="6"/>
      <c r="CK4178" s="6"/>
      <c r="CL4178" s="6"/>
      <c r="CM4178" s="6"/>
      <c r="CN4178" s="6"/>
      <c r="CO4178" s="6"/>
      <c r="CP4178" s="6"/>
      <c r="CQ4178" s="6"/>
      <c r="CR4178" s="6"/>
      <c r="CS4178" s="6"/>
      <c r="CT4178" s="6"/>
      <c r="CU4178" s="6"/>
      <c r="CV4178" s="6"/>
      <c r="CW4178" s="6"/>
      <c r="CX4178" s="6"/>
      <c r="CY4178" s="6"/>
      <c r="CZ4178" s="6"/>
      <c r="DA4178" s="6"/>
      <c r="DB4178" s="6"/>
      <c r="DC4178" s="6"/>
      <c r="DD4178" s="6"/>
      <c r="DE4178" s="6"/>
      <c r="DF4178" s="6"/>
      <c r="DG4178" s="6"/>
      <c r="DH4178" s="6"/>
      <c r="DI4178" s="6"/>
      <c r="DJ4178" s="6"/>
      <c r="DK4178" s="6"/>
      <c r="DL4178" s="6"/>
      <c r="DM4178" s="6"/>
      <c r="DN4178" s="6"/>
      <c r="DO4178" s="6"/>
      <c r="DP4178" s="6"/>
      <c r="DQ4178" s="6"/>
    </row>
    <row r="4179" spans="6:121" s="7" customFormat="1" ht="15.95" customHeight="1" x14ac:dyDescent="0.25"/>
    <row r="4180" spans="6:121" s="7" customFormat="1" ht="15.95" customHeight="1" x14ac:dyDescent="0.25"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6"/>
      <c r="AE4180" s="6"/>
      <c r="AF4180" s="6"/>
      <c r="AG4180" s="6"/>
      <c r="AH4180" s="6"/>
      <c r="AI4180" s="6"/>
      <c r="AJ4180" s="6"/>
      <c r="AK4180" s="6"/>
      <c r="AL4180" s="6"/>
      <c r="AM4180" s="6"/>
      <c r="AN4180" s="6"/>
      <c r="AO4180" s="6"/>
      <c r="AP4180" s="6"/>
      <c r="AQ4180" s="6"/>
      <c r="AR4180" s="6"/>
      <c r="AS4180" s="6"/>
      <c r="AT4180" s="6"/>
      <c r="AU4180" s="6"/>
      <c r="AV4180" s="6"/>
      <c r="AW4180" s="6"/>
      <c r="AX4180" s="6"/>
      <c r="AY4180" s="6"/>
      <c r="AZ4180" s="6"/>
      <c r="BA4180" s="6"/>
      <c r="BB4180" s="6"/>
      <c r="BC4180" s="6"/>
      <c r="BD4180" s="6"/>
      <c r="BE4180" s="6"/>
      <c r="BF4180" s="6"/>
      <c r="BG4180" s="6"/>
      <c r="BH4180" s="6"/>
      <c r="BI4180" s="6"/>
      <c r="BJ4180" s="6"/>
      <c r="BK4180" s="6"/>
      <c r="BL4180" s="6"/>
      <c r="BM4180" s="6"/>
      <c r="BN4180" s="6"/>
      <c r="BO4180" s="6"/>
      <c r="BP4180" s="6"/>
      <c r="BQ4180" s="6"/>
      <c r="BR4180" s="6"/>
      <c r="BS4180" s="6"/>
      <c r="BT4180" s="6"/>
      <c r="BU4180" s="6"/>
      <c r="BV4180" s="6"/>
      <c r="BW4180" s="6"/>
      <c r="BX4180" s="6"/>
      <c r="BY4180" s="6"/>
      <c r="BZ4180" s="6"/>
      <c r="CA4180" s="6"/>
      <c r="CB4180" s="6"/>
      <c r="CC4180" s="6"/>
      <c r="CD4180" s="6"/>
      <c r="CE4180" s="6"/>
      <c r="CF4180" s="6"/>
      <c r="CG4180" s="6"/>
      <c r="CH4180" s="6"/>
      <c r="CI4180" s="6"/>
      <c r="CJ4180" s="6"/>
      <c r="CK4180" s="6"/>
      <c r="CL4180" s="6"/>
      <c r="CM4180" s="6"/>
      <c r="CN4180" s="6"/>
      <c r="CO4180" s="6"/>
      <c r="CP4180" s="6"/>
      <c r="CQ4180" s="6"/>
      <c r="CR4180" s="6"/>
      <c r="CS4180" s="6"/>
      <c r="CT4180" s="6"/>
      <c r="CU4180" s="6"/>
      <c r="CV4180" s="6"/>
      <c r="CW4180" s="6"/>
      <c r="CX4180" s="6"/>
      <c r="CY4180" s="6"/>
      <c r="CZ4180" s="6"/>
      <c r="DA4180" s="6"/>
      <c r="DB4180" s="6"/>
      <c r="DC4180" s="6"/>
      <c r="DD4180" s="6"/>
      <c r="DE4180" s="6"/>
      <c r="DF4180" s="6"/>
      <c r="DG4180" s="6"/>
      <c r="DH4180" s="6"/>
      <c r="DI4180" s="6"/>
      <c r="DJ4180" s="6"/>
      <c r="DK4180" s="6"/>
      <c r="DL4180" s="6"/>
      <c r="DM4180" s="6"/>
      <c r="DN4180" s="6"/>
      <c r="DO4180" s="6"/>
      <c r="DP4180" s="6"/>
      <c r="DQ4180" s="6"/>
    </row>
    <row r="4181" spans="6:121" s="7" customFormat="1" ht="15.95" customHeight="1" x14ac:dyDescent="0.25"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6"/>
      <c r="AE4181" s="6"/>
      <c r="AF4181" s="6"/>
      <c r="AG4181" s="6"/>
      <c r="AH4181" s="6"/>
      <c r="AI4181" s="6"/>
      <c r="AJ4181" s="6"/>
      <c r="AK4181" s="6"/>
      <c r="AL4181" s="6"/>
      <c r="AM4181" s="6"/>
      <c r="AN4181" s="6"/>
      <c r="AO4181" s="6"/>
      <c r="AP4181" s="6"/>
      <c r="AQ4181" s="6"/>
      <c r="AR4181" s="6"/>
      <c r="AS4181" s="6"/>
      <c r="AT4181" s="6"/>
      <c r="AU4181" s="6"/>
      <c r="AV4181" s="6"/>
      <c r="AW4181" s="6"/>
      <c r="AX4181" s="6"/>
      <c r="AY4181" s="6"/>
      <c r="AZ4181" s="6"/>
      <c r="BA4181" s="6"/>
      <c r="BB4181" s="6"/>
      <c r="BC4181" s="6"/>
      <c r="BD4181" s="6"/>
      <c r="BE4181" s="6"/>
      <c r="BF4181" s="6"/>
      <c r="BG4181" s="6"/>
      <c r="BH4181" s="6"/>
      <c r="BI4181" s="6"/>
      <c r="BJ4181" s="6"/>
      <c r="BK4181" s="6"/>
      <c r="BL4181" s="6"/>
      <c r="BM4181" s="6"/>
      <c r="BN4181" s="6"/>
      <c r="BO4181" s="6"/>
      <c r="BP4181" s="6"/>
      <c r="BQ4181" s="6"/>
      <c r="BR4181" s="6"/>
      <c r="BS4181" s="6"/>
      <c r="BT4181" s="6"/>
      <c r="BU4181" s="6"/>
      <c r="BV4181" s="6"/>
      <c r="BW4181" s="6"/>
      <c r="BX4181" s="6"/>
      <c r="BY4181" s="6"/>
      <c r="BZ4181" s="6"/>
      <c r="CA4181" s="6"/>
      <c r="CB4181" s="6"/>
      <c r="CC4181" s="6"/>
      <c r="CD4181" s="6"/>
      <c r="CE4181" s="6"/>
      <c r="CF4181" s="6"/>
      <c r="CG4181" s="6"/>
      <c r="CH4181" s="6"/>
      <c r="CI4181" s="6"/>
      <c r="CJ4181" s="6"/>
      <c r="CK4181" s="6"/>
      <c r="CL4181" s="6"/>
      <c r="CM4181" s="6"/>
      <c r="CN4181" s="6"/>
      <c r="CO4181" s="6"/>
      <c r="CP4181" s="6"/>
      <c r="CQ4181" s="6"/>
      <c r="CR4181" s="6"/>
      <c r="CS4181" s="6"/>
      <c r="CT4181" s="6"/>
      <c r="CU4181" s="6"/>
      <c r="CV4181" s="6"/>
      <c r="CW4181" s="6"/>
      <c r="CX4181" s="6"/>
      <c r="CY4181" s="6"/>
      <c r="CZ4181" s="6"/>
      <c r="DA4181" s="6"/>
      <c r="DB4181" s="6"/>
      <c r="DC4181" s="6"/>
      <c r="DD4181" s="6"/>
      <c r="DE4181" s="6"/>
      <c r="DF4181" s="6"/>
      <c r="DG4181" s="6"/>
      <c r="DH4181" s="6"/>
      <c r="DI4181" s="6"/>
      <c r="DJ4181" s="6"/>
      <c r="DK4181" s="6"/>
      <c r="DL4181" s="6"/>
      <c r="DM4181" s="6"/>
      <c r="DN4181" s="6"/>
      <c r="DO4181" s="6"/>
      <c r="DP4181" s="6"/>
      <c r="DQ4181" s="6"/>
    </row>
    <row r="4182" spans="6:121" s="7" customFormat="1" ht="15.95" customHeight="1" x14ac:dyDescent="0.25"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6"/>
      <c r="AE4182" s="6"/>
      <c r="AF4182" s="6"/>
      <c r="AG4182" s="6"/>
      <c r="AH4182" s="6"/>
      <c r="AI4182" s="6"/>
      <c r="AJ4182" s="6"/>
      <c r="AK4182" s="6"/>
      <c r="AL4182" s="6"/>
      <c r="AM4182" s="6"/>
      <c r="AN4182" s="6"/>
      <c r="AO4182" s="6"/>
      <c r="AP4182" s="6"/>
      <c r="AQ4182" s="6"/>
      <c r="AR4182" s="6"/>
      <c r="AS4182" s="6"/>
      <c r="AT4182" s="6"/>
      <c r="AU4182" s="6"/>
      <c r="AV4182" s="6"/>
      <c r="AW4182" s="6"/>
      <c r="AX4182" s="6"/>
      <c r="AY4182" s="6"/>
      <c r="AZ4182" s="6"/>
      <c r="BA4182" s="6"/>
      <c r="BB4182" s="6"/>
      <c r="BC4182" s="6"/>
      <c r="BD4182" s="6"/>
      <c r="BE4182" s="6"/>
      <c r="BF4182" s="6"/>
      <c r="BG4182" s="6"/>
      <c r="BH4182" s="6"/>
      <c r="BI4182" s="6"/>
      <c r="BJ4182" s="6"/>
      <c r="BK4182" s="6"/>
      <c r="BL4182" s="6"/>
      <c r="BM4182" s="6"/>
      <c r="BN4182" s="6"/>
      <c r="BO4182" s="6"/>
      <c r="BP4182" s="6"/>
      <c r="BQ4182" s="6"/>
      <c r="BR4182" s="6"/>
      <c r="BS4182" s="6"/>
      <c r="BT4182" s="6"/>
      <c r="BU4182" s="6"/>
      <c r="BV4182" s="6"/>
      <c r="BW4182" s="6"/>
      <c r="BX4182" s="6"/>
      <c r="BY4182" s="6"/>
      <c r="BZ4182" s="6"/>
      <c r="CA4182" s="6"/>
      <c r="CB4182" s="6"/>
      <c r="CC4182" s="6"/>
      <c r="CD4182" s="6"/>
      <c r="CE4182" s="6"/>
      <c r="CF4182" s="6"/>
      <c r="CG4182" s="6"/>
      <c r="CH4182" s="6"/>
      <c r="CI4182" s="6"/>
      <c r="CJ4182" s="6"/>
      <c r="CK4182" s="6"/>
      <c r="CL4182" s="6"/>
      <c r="CM4182" s="6"/>
      <c r="CN4182" s="6"/>
      <c r="CO4182" s="6"/>
      <c r="CP4182" s="6"/>
      <c r="CQ4182" s="6"/>
      <c r="CR4182" s="6"/>
      <c r="CS4182" s="6"/>
      <c r="CT4182" s="6"/>
      <c r="CU4182" s="6"/>
      <c r="CV4182" s="6"/>
      <c r="CW4182" s="6"/>
      <c r="CX4182" s="6"/>
      <c r="CY4182" s="6"/>
      <c r="CZ4182" s="6"/>
      <c r="DA4182" s="6"/>
      <c r="DB4182" s="6"/>
      <c r="DC4182" s="6"/>
      <c r="DD4182" s="6"/>
      <c r="DE4182" s="6"/>
      <c r="DF4182" s="6"/>
      <c r="DG4182" s="6"/>
      <c r="DH4182" s="6"/>
      <c r="DI4182" s="6"/>
      <c r="DJ4182" s="6"/>
      <c r="DK4182" s="6"/>
      <c r="DL4182" s="6"/>
      <c r="DM4182" s="6"/>
      <c r="DN4182" s="6"/>
      <c r="DO4182" s="6"/>
      <c r="DP4182" s="6"/>
      <c r="DQ4182" s="6"/>
    </row>
    <row r="4183" spans="6:121" s="7" customFormat="1" ht="15.95" customHeight="1" x14ac:dyDescent="0.25"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6"/>
      <c r="AE4183" s="6"/>
      <c r="AF4183" s="6"/>
      <c r="AG4183" s="6"/>
      <c r="AH4183" s="6"/>
      <c r="AI4183" s="6"/>
      <c r="AJ4183" s="6"/>
      <c r="AK4183" s="6"/>
      <c r="AL4183" s="6"/>
      <c r="AM4183" s="6"/>
      <c r="AN4183" s="6"/>
      <c r="AO4183" s="6"/>
      <c r="AP4183" s="6"/>
      <c r="AQ4183" s="6"/>
      <c r="AR4183" s="6"/>
      <c r="AS4183" s="6"/>
      <c r="AT4183" s="6"/>
      <c r="AU4183" s="6"/>
      <c r="AV4183" s="6"/>
      <c r="AW4183" s="6"/>
      <c r="AX4183" s="6"/>
      <c r="AY4183" s="6"/>
      <c r="AZ4183" s="6"/>
      <c r="BA4183" s="6"/>
      <c r="BB4183" s="6"/>
      <c r="BC4183" s="6"/>
      <c r="BD4183" s="6"/>
      <c r="BE4183" s="6"/>
      <c r="BF4183" s="6"/>
      <c r="BG4183" s="6"/>
      <c r="BH4183" s="6"/>
      <c r="BI4183" s="6"/>
      <c r="BJ4183" s="6"/>
      <c r="BK4183" s="6"/>
      <c r="BL4183" s="6"/>
      <c r="BM4183" s="6"/>
      <c r="BN4183" s="6"/>
      <c r="BO4183" s="6"/>
      <c r="BP4183" s="6"/>
      <c r="BQ4183" s="6"/>
      <c r="BR4183" s="6"/>
      <c r="BS4183" s="6"/>
      <c r="BT4183" s="6"/>
      <c r="BU4183" s="6"/>
      <c r="BV4183" s="6"/>
      <c r="BW4183" s="6"/>
      <c r="BX4183" s="6"/>
      <c r="BY4183" s="6"/>
      <c r="BZ4183" s="6"/>
      <c r="CA4183" s="6"/>
      <c r="CB4183" s="6"/>
      <c r="CC4183" s="6"/>
      <c r="CD4183" s="6"/>
      <c r="CE4183" s="6"/>
      <c r="CF4183" s="6"/>
      <c r="CG4183" s="6"/>
      <c r="CH4183" s="6"/>
      <c r="CI4183" s="6"/>
      <c r="CJ4183" s="6"/>
      <c r="CK4183" s="6"/>
      <c r="CL4183" s="6"/>
      <c r="CM4183" s="6"/>
      <c r="CN4183" s="6"/>
      <c r="CO4183" s="6"/>
      <c r="CP4183" s="6"/>
      <c r="CQ4183" s="6"/>
      <c r="CR4183" s="6"/>
      <c r="CS4183" s="6"/>
      <c r="CT4183" s="6"/>
      <c r="CU4183" s="6"/>
      <c r="CV4183" s="6"/>
      <c r="CW4183" s="6"/>
      <c r="CX4183" s="6"/>
      <c r="CY4183" s="6"/>
      <c r="CZ4183" s="6"/>
      <c r="DA4183" s="6"/>
      <c r="DB4183" s="6"/>
      <c r="DC4183" s="6"/>
      <c r="DD4183" s="6"/>
      <c r="DE4183" s="6"/>
      <c r="DF4183" s="6"/>
      <c r="DG4183" s="6"/>
      <c r="DH4183" s="6"/>
      <c r="DI4183" s="6"/>
      <c r="DJ4183" s="6"/>
      <c r="DK4183" s="6"/>
      <c r="DL4183" s="6"/>
      <c r="DM4183" s="6"/>
      <c r="DN4183" s="6"/>
      <c r="DO4183" s="6"/>
      <c r="DP4183" s="6"/>
      <c r="DQ4183" s="6"/>
    </row>
    <row r="4184" spans="6:121" s="7" customFormat="1" ht="15.95" customHeight="1" x14ac:dyDescent="0.25"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6"/>
      <c r="AE4184" s="6"/>
      <c r="AF4184" s="6"/>
      <c r="AG4184" s="6"/>
      <c r="AH4184" s="6"/>
      <c r="AI4184" s="6"/>
      <c r="AJ4184" s="6"/>
      <c r="AK4184" s="6"/>
      <c r="AL4184" s="6"/>
      <c r="AM4184" s="6"/>
      <c r="AN4184" s="6"/>
      <c r="AO4184" s="6"/>
      <c r="AP4184" s="6"/>
      <c r="AQ4184" s="6"/>
      <c r="AR4184" s="6"/>
      <c r="AS4184" s="6"/>
      <c r="AT4184" s="6"/>
      <c r="AU4184" s="6"/>
      <c r="AV4184" s="6"/>
      <c r="AW4184" s="6"/>
      <c r="AX4184" s="6"/>
      <c r="AY4184" s="6"/>
      <c r="AZ4184" s="6"/>
      <c r="BA4184" s="6"/>
      <c r="BB4184" s="6"/>
      <c r="BC4184" s="6"/>
      <c r="BD4184" s="6"/>
      <c r="BE4184" s="6"/>
      <c r="BF4184" s="6"/>
      <c r="BG4184" s="6"/>
      <c r="BH4184" s="6"/>
      <c r="BI4184" s="6"/>
      <c r="BJ4184" s="6"/>
      <c r="BK4184" s="6"/>
      <c r="BL4184" s="6"/>
      <c r="BM4184" s="6"/>
      <c r="BN4184" s="6"/>
      <c r="BO4184" s="6"/>
      <c r="BP4184" s="6"/>
      <c r="BQ4184" s="6"/>
      <c r="BR4184" s="6"/>
      <c r="BS4184" s="6"/>
      <c r="BT4184" s="6"/>
      <c r="BU4184" s="6"/>
      <c r="BV4184" s="6"/>
      <c r="BW4184" s="6"/>
      <c r="BX4184" s="6"/>
      <c r="BY4184" s="6"/>
      <c r="BZ4184" s="6"/>
      <c r="CA4184" s="6"/>
      <c r="CB4184" s="6"/>
      <c r="CC4184" s="6"/>
      <c r="CD4184" s="6"/>
      <c r="CE4184" s="6"/>
      <c r="CF4184" s="6"/>
      <c r="CG4184" s="6"/>
      <c r="CH4184" s="6"/>
      <c r="CI4184" s="6"/>
      <c r="CJ4184" s="6"/>
      <c r="CK4184" s="6"/>
      <c r="CL4184" s="6"/>
      <c r="CM4184" s="6"/>
      <c r="CN4184" s="6"/>
      <c r="CO4184" s="6"/>
      <c r="CP4184" s="6"/>
      <c r="CQ4184" s="6"/>
      <c r="CR4184" s="6"/>
      <c r="CS4184" s="6"/>
      <c r="CT4184" s="6"/>
      <c r="CU4184" s="6"/>
      <c r="CV4184" s="6"/>
      <c r="CW4184" s="6"/>
      <c r="CX4184" s="6"/>
      <c r="CY4184" s="6"/>
      <c r="CZ4184" s="6"/>
      <c r="DA4184" s="6"/>
      <c r="DB4184" s="6"/>
      <c r="DC4184" s="6"/>
      <c r="DD4184" s="6"/>
      <c r="DE4184" s="6"/>
      <c r="DF4184" s="6"/>
      <c r="DG4184" s="6"/>
      <c r="DH4184" s="6"/>
      <c r="DI4184" s="6"/>
      <c r="DJ4184" s="6"/>
      <c r="DK4184" s="6"/>
      <c r="DL4184" s="6"/>
      <c r="DM4184" s="6"/>
      <c r="DN4184" s="6"/>
      <c r="DO4184" s="6"/>
      <c r="DP4184" s="6"/>
      <c r="DQ4184" s="6"/>
    </row>
    <row r="4185" spans="6:121" s="7" customFormat="1" ht="15.95" customHeight="1" x14ac:dyDescent="0.25"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6"/>
      <c r="AE4185" s="6"/>
      <c r="AF4185" s="6"/>
      <c r="AG4185" s="6"/>
      <c r="AH4185" s="6"/>
      <c r="AI4185" s="6"/>
      <c r="AJ4185" s="6"/>
      <c r="AK4185" s="6"/>
      <c r="AL4185" s="6"/>
      <c r="AM4185" s="6"/>
      <c r="AN4185" s="6"/>
      <c r="AO4185" s="6"/>
      <c r="AP4185" s="6"/>
      <c r="AQ4185" s="6"/>
      <c r="AR4185" s="6"/>
      <c r="AS4185" s="6"/>
      <c r="AT4185" s="6"/>
      <c r="AU4185" s="6"/>
      <c r="AV4185" s="6"/>
      <c r="AW4185" s="6"/>
      <c r="AX4185" s="6"/>
      <c r="AY4185" s="6"/>
      <c r="AZ4185" s="6"/>
      <c r="BA4185" s="6"/>
      <c r="BB4185" s="6"/>
      <c r="BC4185" s="6"/>
      <c r="BD4185" s="6"/>
      <c r="BE4185" s="6"/>
      <c r="BF4185" s="6"/>
      <c r="BG4185" s="6"/>
      <c r="BH4185" s="6"/>
      <c r="BI4185" s="6"/>
      <c r="BJ4185" s="6"/>
      <c r="BK4185" s="6"/>
      <c r="BL4185" s="6"/>
      <c r="BM4185" s="6"/>
      <c r="BN4185" s="6"/>
      <c r="BO4185" s="6"/>
      <c r="BP4185" s="6"/>
      <c r="BQ4185" s="6"/>
      <c r="BR4185" s="6"/>
      <c r="BS4185" s="6"/>
      <c r="BT4185" s="6"/>
      <c r="BU4185" s="6"/>
      <c r="BV4185" s="6"/>
      <c r="BW4185" s="6"/>
      <c r="BX4185" s="6"/>
      <c r="BY4185" s="6"/>
      <c r="BZ4185" s="6"/>
      <c r="CA4185" s="6"/>
      <c r="CB4185" s="6"/>
      <c r="CC4185" s="6"/>
      <c r="CD4185" s="6"/>
      <c r="CE4185" s="6"/>
      <c r="CF4185" s="6"/>
      <c r="CG4185" s="6"/>
      <c r="CH4185" s="6"/>
      <c r="CI4185" s="6"/>
      <c r="CJ4185" s="6"/>
      <c r="CK4185" s="6"/>
      <c r="CL4185" s="6"/>
      <c r="CM4185" s="6"/>
      <c r="CN4185" s="6"/>
      <c r="CO4185" s="6"/>
      <c r="CP4185" s="6"/>
      <c r="CQ4185" s="6"/>
      <c r="CR4185" s="6"/>
      <c r="CS4185" s="6"/>
      <c r="CT4185" s="6"/>
      <c r="CU4185" s="6"/>
      <c r="CV4185" s="6"/>
      <c r="CW4185" s="6"/>
      <c r="CX4185" s="6"/>
      <c r="CY4185" s="6"/>
      <c r="CZ4185" s="6"/>
      <c r="DA4185" s="6"/>
      <c r="DB4185" s="6"/>
      <c r="DC4185" s="6"/>
      <c r="DD4185" s="6"/>
      <c r="DE4185" s="6"/>
      <c r="DF4185" s="6"/>
      <c r="DG4185" s="6"/>
      <c r="DH4185" s="6"/>
      <c r="DI4185" s="6"/>
      <c r="DJ4185" s="6"/>
      <c r="DK4185" s="6"/>
      <c r="DL4185" s="6"/>
      <c r="DM4185" s="6"/>
      <c r="DN4185" s="6"/>
      <c r="DO4185" s="6"/>
      <c r="DP4185" s="6"/>
      <c r="DQ4185" s="6"/>
    </row>
    <row r="4186" spans="6:121" s="7" customFormat="1" ht="15.95" customHeight="1" x14ac:dyDescent="0.25"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6"/>
      <c r="AE4186" s="6"/>
      <c r="AF4186" s="6"/>
      <c r="AG4186" s="6"/>
      <c r="AH4186" s="6"/>
      <c r="AI4186" s="6"/>
      <c r="AJ4186" s="6"/>
      <c r="AK4186" s="6"/>
      <c r="AL4186" s="6"/>
      <c r="AM4186" s="6"/>
      <c r="AN4186" s="6"/>
      <c r="AO4186" s="6"/>
      <c r="AP4186" s="6"/>
      <c r="AQ4186" s="6"/>
      <c r="AR4186" s="6"/>
      <c r="AS4186" s="6"/>
      <c r="AT4186" s="6"/>
      <c r="AU4186" s="6"/>
      <c r="AV4186" s="6"/>
      <c r="AW4186" s="6"/>
      <c r="AX4186" s="6"/>
      <c r="AY4186" s="6"/>
      <c r="AZ4186" s="6"/>
      <c r="BA4186" s="6"/>
      <c r="BB4186" s="6"/>
      <c r="BC4186" s="6"/>
      <c r="BD4186" s="6"/>
      <c r="BE4186" s="6"/>
      <c r="BF4186" s="6"/>
      <c r="BG4186" s="6"/>
      <c r="BH4186" s="6"/>
      <c r="BI4186" s="6"/>
      <c r="BJ4186" s="6"/>
      <c r="BK4186" s="6"/>
      <c r="BL4186" s="6"/>
      <c r="BM4186" s="6"/>
      <c r="BN4186" s="6"/>
      <c r="BO4186" s="6"/>
      <c r="BP4186" s="6"/>
      <c r="BQ4186" s="6"/>
      <c r="BR4186" s="6"/>
      <c r="BS4186" s="6"/>
      <c r="BT4186" s="6"/>
      <c r="BU4186" s="6"/>
      <c r="BV4186" s="6"/>
      <c r="BW4186" s="6"/>
      <c r="BX4186" s="6"/>
      <c r="BY4186" s="6"/>
      <c r="BZ4186" s="6"/>
      <c r="CA4186" s="6"/>
      <c r="CB4186" s="6"/>
      <c r="CC4186" s="6"/>
      <c r="CD4186" s="6"/>
      <c r="CE4186" s="6"/>
      <c r="CF4186" s="6"/>
      <c r="CG4186" s="6"/>
      <c r="CH4186" s="6"/>
      <c r="CI4186" s="6"/>
      <c r="CJ4186" s="6"/>
      <c r="CK4186" s="6"/>
      <c r="CL4186" s="6"/>
      <c r="CM4186" s="6"/>
      <c r="CN4186" s="6"/>
      <c r="CO4186" s="6"/>
      <c r="CP4186" s="6"/>
      <c r="CQ4186" s="6"/>
      <c r="CR4186" s="6"/>
      <c r="CS4186" s="6"/>
      <c r="CT4186" s="6"/>
      <c r="CU4186" s="6"/>
      <c r="CV4186" s="6"/>
      <c r="CW4186" s="6"/>
      <c r="CX4186" s="6"/>
      <c r="CY4186" s="6"/>
      <c r="CZ4186" s="6"/>
      <c r="DA4186" s="6"/>
      <c r="DB4186" s="6"/>
      <c r="DC4186" s="6"/>
      <c r="DD4186" s="6"/>
      <c r="DE4186" s="6"/>
      <c r="DF4186" s="6"/>
      <c r="DG4186" s="6"/>
      <c r="DH4186" s="6"/>
      <c r="DI4186" s="6"/>
      <c r="DJ4186" s="6"/>
      <c r="DK4186" s="6"/>
      <c r="DL4186" s="6"/>
      <c r="DM4186" s="6"/>
      <c r="DN4186" s="6"/>
      <c r="DO4186" s="6"/>
      <c r="DP4186" s="6"/>
      <c r="DQ4186" s="6"/>
    </row>
    <row r="4187" spans="6:121" s="7" customFormat="1" ht="15.95" customHeight="1" x14ac:dyDescent="0.25"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6"/>
      <c r="AE4187" s="6"/>
      <c r="AF4187" s="6"/>
      <c r="AG4187" s="6"/>
      <c r="AH4187" s="6"/>
      <c r="AI4187" s="6"/>
      <c r="AJ4187" s="6"/>
      <c r="AK4187" s="6"/>
      <c r="AL4187" s="6"/>
      <c r="AM4187" s="6"/>
      <c r="AN4187" s="6"/>
      <c r="AO4187" s="6"/>
      <c r="AP4187" s="6"/>
      <c r="AQ4187" s="6"/>
      <c r="AR4187" s="6"/>
      <c r="AS4187" s="6"/>
      <c r="AT4187" s="6"/>
      <c r="AU4187" s="6"/>
      <c r="AV4187" s="6"/>
      <c r="AW4187" s="6"/>
      <c r="AX4187" s="6"/>
      <c r="AY4187" s="6"/>
      <c r="AZ4187" s="6"/>
      <c r="BA4187" s="6"/>
      <c r="BB4187" s="6"/>
      <c r="BC4187" s="6"/>
      <c r="BD4187" s="6"/>
      <c r="BE4187" s="6"/>
      <c r="BF4187" s="6"/>
      <c r="BG4187" s="6"/>
      <c r="BH4187" s="6"/>
      <c r="BI4187" s="6"/>
      <c r="BJ4187" s="6"/>
      <c r="BK4187" s="6"/>
      <c r="BL4187" s="6"/>
      <c r="BM4187" s="6"/>
      <c r="BN4187" s="6"/>
      <c r="BO4187" s="6"/>
      <c r="BP4187" s="6"/>
      <c r="BQ4187" s="6"/>
      <c r="BR4187" s="6"/>
      <c r="BS4187" s="6"/>
      <c r="BT4187" s="6"/>
      <c r="BU4187" s="6"/>
      <c r="BV4187" s="6"/>
      <c r="BW4187" s="6"/>
      <c r="BX4187" s="6"/>
      <c r="BY4187" s="6"/>
      <c r="BZ4187" s="6"/>
      <c r="CA4187" s="6"/>
      <c r="CB4187" s="6"/>
      <c r="CC4187" s="6"/>
      <c r="CD4187" s="6"/>
      <c r="CE4187" s="6"/>
      <c r="CF4187" s="6"/>
      <c r="CG4187" s="6"/>
      <c r="CH4187" s="6"/>
      <c r="CI4187" s="6"/>
      <c r="CJ4187" s="6"/>
      <c r="CK4187" s="6"/>
      <c r="CL4187" s="6"/>
      <c r="CM4187" s="6"/>
      <c r="CN4187" s="6"/>
      <c r="CO4187" s="6"/>
      <c r="CP4187" s="6"/>
      <c r="CQ4187" s="6"/>
      <c r="CR4187" s="6"/>
      <c r="CS4187" s="6"/>
      <c r="CT4187" s="6"/>
      <c r="CU4187" s="6"/>
      <c r="CV4187" s="6"/>
      <c r="CW4187" s="6"/>
      <c r="CX4187" s="6"/>
      <c r="CY4187" s="6"/>
      <c r="CZ4187" s="6"/>
      <c r="DA4187" s="6"/>
      <c r="DB4187" s="6"/>
      <c r="DC4187" s="6"/>
      <c r="DD4187" s="6"/>
      <c r="DE4187" s="6"/>
      <c r="DF4187" s="6"/>
      <c r="DG4187" s="6"/>
      <c r="DH4187" s="6"/>
      <c r="DI4187" s="6"/>
      <c r="DJ4187" s="6"/>
      <c r="DK4187" s="6"/>
      <c r="DL4187" s="6"/>
      <c r="DM4187" s="6"/>
      <c r="DN4187" s="6"/>
      <c r="DO4187" s="6"/>
      <c r="DP4187" s="6"/>
      <c r="DQ4187" s="6"/>
    </row>
    <row r="4188" spans="6:121" s="7" customFormat="1" ht="15.95" customHeight="1" x14ac:dyDescent="0.25"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6"/>
      <c r="AE4188" s="6"/>
      <c r="AF4188" s="6"/>
      <c r="AG4188" s="6"/>
      <c r="AH4188" s="6"/>
      <c r="AI4188" s="6"/>
      <c r="AJ4188" s="6"/>
      <c r="AK4188" s="6"/>
      <c r="AL4188" s="6"/>
      <c r="AM4188" s="6"/>
      <c r="AN4188" s="6"/>
      <c r="AO4188" s="6"/>
      <c r="AP4188" s="6"/>
      <c r="AQ4188" s="6"/>
      <c r="AR4188" s="6"/>
      <c r="AS4188" s="6"/>
      <c r="AT4188" s="6"/>
      <c r="AU4188" s="6"/>
      <c r="AV4188" s="6"/>
      <c r="AW4188" s="6"/>
      <c r="AX4188" s="6"/>
      <c r="AY4188" s="6"/>
      <c r="AZ4188" s="6"/>
      <c r="BA4188" s="6"/>
      <c r="BB4188" s="6"/>
      <c r="BC4188" s="6"/>
      <c r="BD4188" s="6"/>
      <c r="BE4188" s="6"/>
      <c r="BF4188" s="6"/>
      <c r="BG4188" s="6"/>
      <c r="BH4188" s="6"/>
      <c r="BI4188" s="6"/>
      <c r="BJ4188" s="6"/>
      <c r="BK4188" s="6"/>
      <c r="BL4188" s="6"/>
      <c r="BM4188" s="6"/>
      <c r="BN4188" s="6"/>
      <c r="BO4188" s="6"/>
      <c r="BP4188" s="6"/>
      <c r="BQ4188" s="6"/>
      <c r="BR4188" s="6"/>
      <c r="BS4188" s="6"/>
      <c r="BT4188" s="6"/>
      <c r="BU4188" s="6"/>
      <c r="BV4188" s="6"/>
      <c r="BW4188" s="6"/>
      <c r="BX4188" s="6"/>
      <c r="BY4188" s="6"/>
      <c r="BZ4188" s="6"/>
      <c r="CA4188" s="6"/>
      <c r="CB4188" s="6"/>
      <c r="CC4188" s="6"/>
      <c r="CD4188" s="6"/>
      <c r="CE4188" s="6"/>
      <c r="CF4188" s="6"/>
      <c r="CG4188" s="6"/>
      <c r="CH4188" s="6"/>
      <c r="CI4188" s="6"/>
      <c r="CJ4188" s="6"/>
      <c r="CK4188" s="6"/>
      <c r="CL4188" s="6"/>
      <c r="CM4188" s="6"/>
      <c r="CN4188" s="6"/>
      <c r="CO4188" s="6"/>
      <c r="CP4188" s="6"/>
      <c r="CQ4188" s="6"/>
      <c r="CR4188" s="6"/>
      <c r="CS4188" s="6"/>
      <c r="CT4188" s="6"/>
      <c r="CU4188" s="6"/>
      <c r="CV4188" s="6"/>
      <c r="CW4188" s="6"/>
      <c r="CX4188" s="6"/>
      <c r="CY4188" s="6"/>
      <c r="CZ4188" s="6"/>
      <c r="DA4188" s="6"/>
      <c r="DB4188" s="6"/>
      <c r="DC4188" s="6"/>
      <c r="DD4188" s="6"/>
      <c r="DE4188" s="6"/>
      <c r="DF4188" s="6"/>
      <c r="DG4188" s="6"/>
      <c r="DH4188" s="6"/>
      <c r="DI4188" s="6"/>
      <c r="DJ4188" s="6"/>
      <c r="DK4188" s="6"/>
      <c r="DL4188" s="6"/>
      <c r="DM4188" s="6"/>
      <c r="DN4188" s="6"/>
      <c r="DO4188" s="6"/>
      <c r="DP4188" s="6"/>
      <c r="DQ4188" s="6"/>
    </row>
    <row r="4189" spans="6:121" s="7" customFormat="1" ht="15.95" customHeight="1" x14ac:dyDescent="0.25"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6"/>
      <c r="AE4189" s="6"/>
      <c r="AF4189" s="6"/>
      <c r="AG4189" s="6"/>
      <c r="AH4189" s="6"/>
      <c r="AI4189" s="6"/>
      <c r="AJ4189" s="6"/>
      <c r="AK4189" s="6"/>
      <c r="AL4189" s="6"/>
      <c r="AM4189" s="6"/>
      <c r="AN4189" s="6"/>
      <c r="AO4189" s="6"/>
      <c r="AP4189" s="6"/>
      <c r="AQ4189" s="6"/>
      <c r="AR4189" s="6"/>
      <c r="AS4189" s="6"/>
      <c r="AT4189" s="6"/>
      <c r="AU4189" s="6"/>
      <c r="AV4189" s="6"/>
      <c r="AW4189" s="6"/>
      <c r="AX4189" s="6"/>
      <c r="AY4189" s="6"/>
      <c r="AZ4189" s="6"/>
      <c r="BA4189" s="6"/>
      <c r="BB4189" s="6"/>
      <c r="BC4189" s="6"/>
      <c r="BD4189" s="6"/>
      <c r="BE4189" s="6"/>
      <c r="BF4189" s="6"/>
      <c r="BG4189" s="6"/>
      <c r="BH4189" s="6"/>
      <c r="BI4189" s="6"/>
      <c r="BJ4189" s="6"/>
      <c r="BK4189" s="6"/>
      <c r="BL4189" s="6"/>
      <c r="BM4189" s="6"/>
      <c r="BN4189" s="6"/>
      <c r="BO4189" s="6"/>
      <c r="BP4189" s="6"/>
      <c r="BQ4189" s="6"/>
      <c r="BR4189" s="6"/>
      <c r="BS4189" s="6"/>
      <c r="BT4189" s="6"/>
      <c r="BU4189" s="6"/>
      <c r="BV4189" s="6"/>
      <c r="BW4189" s="6"/>
      <c r="BX4189" s="6"/>
      <c r="BY4189" s="6"/>
      <c r="BZ4189" s="6"/>
      <c r="CA4189" s="6"/>
      <c r="CB4189" s="6"/>
      <c r="CC4189" s="6"/>
      <c r="CD4189" s="6"/>
      <c r="CE4189" s="6"/>
      <c r="CF4189" s="6"/>
      <c r="CG4189" s="6"/>
      <c r="CH4189" s="6"/>
      <c r="CI4189" s="6"/>
      <c r="CJ4189" s="6"/>
      <c r="CK4189" s="6"/>
      <c r="CL4189" s="6"/>
      <c r="CM4189" s="6"/>
      <c r="CN4189" s="6"/>
      <c r="CO4189" s="6"/>
      <c r="CP4189" s="6"/>
      <c r="CQ4189" s="6"/>
      <c r="CR4189" s="6"/>
      <c r="CS4189" s="6"/>
      <c r="CT4189" s="6"/>
      <c r="CU4189" s="6"/>
      <c r="CV4189" s="6"/>
      <c r="CW4189" s="6"/>
      <c r="CX4189" s="6"/>
      <c r="CY4189" s="6"/>
      <c r="CZ4189" s="6"/>
      <c r="DA4189" s="6"/>
      <c r="DB4189" s="6"/>
      <c r="DC4189" s="6"/>
      <c r="DD4189" s="6"/>
      <c r="DE4189" s="6"/>
      <c r="DF4189" s="6"/>
      <c r="DG4189" s="6"/>
      <c r="DH4189" s="6"/>
      <c r="DI4189" s="6"/>
      <c r="DJ4189" s="6"/>
      <c r="DK4189" s="6"/>
      <c r="DL4189" s="6"/>
      <c r="DM4189" s="6"/>
      <c r="DN4189" s="6"/>
      <c r="DO4189" s="6"/>
      <c r="DP4189" s="6"/>
      <c r="DQ4189" s="6"/>
    </row>
    <row r="4190" spans="6:121" s="7" customFormat="1" ht="15.95" customHeight="1" x14ac:dyDescent="0.25"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6"/>
      <c r="AE4190" s="6"/>
      <c r="AF4190" s="6"/>
      <c r="AG4190" s="6"/>
      <c r="AH4190" s="6"/>
      <c r="AI4190" s="6"/>
      <c r="AJ4190" s="6"/>
      <c r="AK4190" s="6"/>
      <c r="AL4190" s="6"/>
      <c r="AM4190" s="6"/>
      <c r="AN4190" s="6"/>
      <c r="AO4190" s="6"/>
      <c r="AP4190" s="6"/>
      <c r="AQ4190" s="6"/>
      <c r="AR4190" s="6"/>
      <c r="AS4190" s="6"/>
      <c r="AT4190" s="6"/>
      <c r="AU4190" s="6"/>
      <c r="AV4190" s="6"/>
      <c r="AW4190" s="6"/>
      <c r="AX4190" s="6"/>
      <c r="AY4190" s="6"/>
      <c r="AZ4190" s="6"/>
      <c r="BA4190" s="6"/>
      <c r="BB4190" s="6"/>
      <c r="BC4190" s="6"/>
      <c r="BD4190" s="6"/>
      <c r="BE4190" s="6"/>
      <c r="BF4190" s="6"/>
      <c r="BG4190" s="6"/>
      <c r="BH4190" s="6"/>
      <c r="BI4190" s="6"/>
      <c r="BJ4190" s="6"/>
      <c r="BK4190" s="6"/>
      <c r="BL4190" s="6"/>
      <c r="BM4190" s="6"/>
      <c r="BN4190" s="6"/>
      <c r="BO4190" s="6"/>
      <c r="BP4190" s="6"/>
      <c r="BQ4190" s="6"/>
      <c r="BR4190" s="6"/>
      <c r="BS4190" s="6"/>
      <c r="BT4190" s="6"/>
      <c r="BU4190" s="6"/>
      <c r="BV4190" s="6"/>
      <c r="BW4190" s="6"/>
      <c r="BX4190" s="6"/>
      <c r="BY4190" s="6"/>
      <c r="BZ4190" s="6"/>
      <c r="CA4190" s="6"/>
      <c r="CB4190" s="6"/>
      <c r="CC4190" s="6"/>
      <c r="CD4190" s="6"/>
      <c r="CE4190" s="6"/>
      <c r="CF4190" s="6"/>
      <c r="CG4190" s="6"/>
      <c r="CH4190" s="6"/>
      <c r="CI4190" s="6"/>
      <c r="CJ4190" s="6"/>
      <c r="CK4190" s="6"/>
      <c r="CL4190" s="6"/>
      <c r="CM4190" s="6"/>
      <c r="CN4190" s="6"/>
      <c r="CO4190" s="6"/>
      <c r="CP4190" s="6"/>
      <c r="CQ4190" s="6"/>
      <c r="CR4190" s="6"/>
      <c r="CS4190" s="6"/>
      <c r="CT4190" s="6"/>
      <c r="CU4190" s="6"/>
      <c r="CV4190" s="6"/>
      <c r="CW4190" s="6"/>
      <c r="CX4190" s="6"/>
      <c r="CY4190" s="6"/>
      <c r="CZ4190" s="6"/>
      <c r="DA4190" s="6"/>
      <c r="DB4190" s="6"/>
      <c r="DC4190" s="6"/>
      <c r="DD4190" s="6"/>
      <c r="DE4190" s="6"/>
      <c r="DF4190" s="6"/>
      <c r="DG4190" s="6"/>
      <c r="DH4190" s="6"/>
      <c r="DI4190" s="6"/>
      <c r="DJ4190" s="6"/>
      <c r="DK4190" s="6"/>
      <c r="DL4190" s="6"/>
      <c r="DM4190" s="6"/>
      <c r="DN4190" s="6"/>
      <c r="DO4190" s="6"/>
      <c r="DP4190" s="6"/>
      <c r="DQ4190" s="6"/>
    </row>
    <row r="4191" spans="6:121" s="7" customFormat="1" ht="15.95" customHeight="1" x14ac:dyDescent="0.25"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6"/>
      <c r="AE4191" s="6"/>
      <c r="AF4191" s="6"/>
      <c r="AG4191" s="6"/>
      <c r="AH4191" s="6"/>
      <c r="AI4191" s="6"/>
      <c r="AJ4191" s="6"/>
      <c r="AK4191" s="6"/>
      <c r="AL4191" s="6"/>
      <c r="AM4191" s="6"/>
      <c r="AN4191" s="6"/>
      <c r="AO4191" s="6"/>
      <c r="AP4191" s="6"/>
      <c r="AQ4191" s="6"/>
      <c r="AR4191" s="6"/>
      <c r="AS4191" s="6"/>
      <c r="AT4191" s="6"/>
      <c r="AU4191" s="6"/>
      <c r="AV4191" s="6"/>
      <c r="AW4191" s="6"/>
      <c r="AX4191" s="6"/>
      <c r="AY4191" s="6"/>
      <c r="AZ4191" s="6"/>
      <c r="BA4191" s="6"/>
      <c r="BB4191" s="6"/>
      <c r="BC4191" s="6"/>
      <c r="BD4191" s="6"/>
      <c r="BE4191" s="6"/>
      <c r="BF4191" s="6"/>
      <c r="BG4191" s="6"/>
      <c r="BH4191" s="6"/>
      <c r="BI4191" s="6"/>
      <c r="BJ4191" s="6"/>
      <c r="BK4191" s="6"/>
      <c r="BL4191" s="6"/>
      <c r="BM4191" s="6"/>
      <c r="BN4191" s="6"/>
      <c r="BO4191" s="6"/>
      <c r="BP4191" s="6"/>
      <c r="BQ4191" s="6"/>
      <c r="BR4191" s="6"/>
      <c r="BS4191" s="6"/>
      <c r="BT4191" s="6"/>
      <c r="BU4191" s="6"/>
      <c r="BV4191" s="6"/>
      <c r="BW4191" s="6"/>
      <c r="BX4191" s="6"/>
      <c r="BY4191" s="6"/>
      <c r="BZ4191" s="6"/>
      <c r="CA4191" s="6"/>
      <c r="CB4191" s="6"/>
      <c r="CC4191" s="6"/>
      <c r="CD4191" s="6"/>
      <c r="CE4191" s="6"/>
      <c r="CF4191" s="6"/>
      <c r="CG4191" s="6"/>
      <c r="CH4191" s="6"/>
      <c r="CI4191" s="6"/>
      <c r="CJ4191" s="6"/>
      <c r="CK4191" s="6"/>
      <c r="CL4191" s="6"/>
      <c r="CM4191" s="6"/>
      <c r="CN4191" s="6"/>
      <c r="CO4191" s="6"/>
      <c r="CP4191" s="6"/>
      <c r="CQ4191" s="6"/>
      <c r="CR4191" s="6"/>
      <c r="CS4191" s="6"/>
      <c r="CT4191" s="6"/>
      <c r="CU4191" s="6"/>
      <c r="CV4191" s="6"/>
      <c r="CW4191" s="6"/>
      <c r="CX4191" s="6"/>
      <c r="CY4191" s="6"/>
      <c r="CZ4191" s="6"/>
      <c r="DA4191" s="6"/>
      <c r="DB4191" s="6"/>
      <c r="DC4191" s="6"/>
      <c r="DD4191" s="6"/>
      <c r="DE4191" s="6"/>
      <c r="DF4191" s="6"/>
      <c r="DG4191" s="6"/>
      <c r="DH4191" s="6"/>
      <c r="DI4191" s="6"/>
      <c r="DJ4191" s="6"/>
      <c r="DK4191" s="6"/>
      <c r="DL4191" s="6"/>
      <c r="DM4191" s="6"/>
      <c r="DN4191" s="6"/>
      <c r="DO4191" s="6"/>
      <c r="DP4191" s="6"/>
      <c r="DQ4191" s="6"/>
    </row>
    <row r="4192" spans="6:121" s="7" customFormat="1" ht="15.95" customHeight="1" x14ac:dyDescent="0.25"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6"/>
      <c r="AE4192" s="6"/>
      <c r="AF4192" s="6"/>
      <c r="AG4192" s="6"/>
      <c r="AH4192" s="6"/>
      <c r="AI4192" s="6"/>
      <c r="AJ4192" s="6"/>
      <c r="AK4192" s="6"/>
      <c r="AL4192" s="6"/>
      <c r="AM4192" s="6"/>
      <c r="AN4192" s="6"/>
      <c r="AO4192" s="6"/>
      <c r="AP4192" s="6"/>
      <c r="AQ4192" s="6"/>
      <c r="AR4192" s="6"/>
      <c r="AS4192" s="6"/>
      <c r="AT4192" s="6"/>
      <c r="AU4192" s="6"/>
      <c r="AV4192" s="6"/>
      <c r="AW4192" s="6"/>
      <c r="AX4192" s="6"/>
      <c r="AY4192" s="6"/>
      <c r="AZ4192" s="6"/>
      <c r="BA4192" s="6"/>
      <c r="BB4192" s="6"/>
      <c r="BC4192" s="6"/>
      <c r="BD4192" s="6"/>
      <c r="BE4192" s="6"/>
      <c r="BF4192" s="6"/>
      <c r="BG4192" s="6"/>
      <c r="BH4192" s="6"/>
      <c r="BI4192" s="6"/>
      <c r="BJ4192" s="6"/>
      <c r="BK4192" s="6"/>
      <c r="BL4192" s="6"/>
      <c r="BM4192" s="6"/>
      <c r="BN4192" s="6"/>
      <c r="BO4192" s="6"/>
      <c r="BP4192" s="6"/>
      <c r="BQ4192" s="6"/>
      <c r="BR4192" s="6"/>
      <c r="BS4192" s="6"/>
      <c r="BT4192" s="6"/>
      <c r="BU4192" s="6"/>
      <c r="BV4192" s="6"/>
      <c r="BW4192" s="6"/>
      <c r="BX4192" s="6"/>
      <c r="BY4192" s="6"/>
      <c r="BZ4192" s="6"/>
      <c r="CA4192" s="6"/>
      <c r="CB4192" s="6"/>
      <c r="CC4192" s="6"/>
      <c r="CD4192" s="6"/>
      <c r="CE4192" s="6"/>
      <c r="CF4192" s="6"/>
      <c r="CG4192" s="6"/>
      <c r="CH4192" s="6"/>
      <c r="CI4192" s="6"/>
      <c r="CJ4192" s="6"/>
      <c r="CK4192" s="6"/>
      <c r="CL4192" s="6"/>
      <c r="CM4192" s="6"/>
      <c r="CN4192" s="6"/>
      <c r="CO4192" s="6"/>
      <c r="CP4192" s="6"/>
      <c r="CQ4192" s="6"/>
      <c r="CR4192" s="6"/>
      <c r="CS4192" s="6"/>
      <c r="CT4192" s="6"/>
      <c r="CU4192" s="6"/>
      <c r="CV4192" s="6"/>
      <c r="CW4192" s="6"/>
      <c r="CX4192" s="6"/>
      <c r="CY4192" s="6"/>
      <c r="CZ4192" s="6"/>
      <c r="DA4192" s="6"/>
      <c r="DB4192" s="6"/>
      <c r="DC4192" s="6"/>
      <c r="DD4192" s="6"/>
      <c r="DE4192" s="6"/>
      <c r="DF4192" s="6"/>
      <c r="DG4192" s="6"/>
      <c r="DH4192" s="6"/>
      <c r="DI4192" s="6"/>
      <c r="DJ4192" s="6"/>
      <c r="DK4192" s="6"/>
      <c r="DL4192" s="6"/>
      <c r="DM4192" s="6"/>
      <c r="DN4192" s="6"/>
      <c r="DO4192" s="6"/>
      <c r="DP4192" s="6"/>
      <c r="DQ4192" s="6"/>
    </row>
    <row r="4193" spans="1:121" s="7" customFormat="1" ht="15.95" customHeight="1" x14ac:dyDescent="0.25"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6"/>
      <c r="AE4193" s="6"/>
      <c r="AF4193" s="6"/>
      <c r="AG4193" s="6"/>
      <c r="AH4193" s="6"/>
      <c r="AI4193" s="6"/>
      <c r="AJ4193" s="6"/>
      <c r="AK4193" s="6"/>
      <c r="AL4193" s="6"/>
      <c r="AM4193" s="6"/>
      <c r="AN4193" s="6"/>
      <c r="AO4193" s="6"/>
      <c r="AP4193" s="6"/>
      <c r="AQ4193" s="6"/>
      <c r="AR4193" s="6"/>
      <c r="AS4193" s="6"/>
      <c r="AT4193" s="6"/>
      <c r="AU4193" s="6"/>
      <c r="AV4193" s="6"/>
      <c r="AW4193" s="6"/>
      <c r="AX4193" s="6"/>
      <c r="AY4193" s="6"/>
      <c r="AZ4193" s="6"/>
      <c r="BA4193" s="6"/>
      <c r="BB4193" s="6"/>
      <c r="BC4193" s="6"/>
      <c r="BD4193" s="6"/>
      <c r="BE4193" s="6"/>
      <c r="BF4193" s="6"/>
      <c r="BG4193" s="6"/>
      <c r="BH4193" s="6"/>
      <c r="BI4193" s="6"/>
      <c r="BJ4193" s="6"/>
      <c r="BK4193" s="6"/>
      <c r="BL4193" s="6"/>
      <c r="BM4193" s="6"/>
      <c r="BN4193" s="6"/>
      <c r="BO4193" s="6"/>
      <c r="BP4193" s="6"/>
      <c r="BQ4193" s="6"/>
      <c r="BR4193" s="6"/>
      <c r="BS4193" s="6"/>
      <c r="BT4193" s="6"/>
      <c r="BU4193" s="6"/>
      <c r="BV4193" s="6"/>
      <c r="BW4193" s="6"/>
      <c r="BX4193" s="6"/>
      <c r="BY4193" s="6"/>
      <c r="BZ4193" s="6"/>
      <c r="CA4193" s="6"/>
      <c r="CB4193" s="6"/>
      <c r="CC4193" s="6"/>
      <c r="CD4193" s="6"/>
      <c r="CE4193" s="6"/>
      <c r="CF4193" s="6"/>
      <c r="CG4193" s="6"/>
      <c r="CH4193" s="6"/>
      <c r="CI4193" s="6"/>
      <c r="CJ4193" s="6"/>
      <c r="CK4193" s="6"/>
      <c r="CL4193" s="6"/>
      <c r="CM4193" s="6"/>
      <c r="CN4193" s="6"/>
      <c r="CO4193" s="6"/>
      <c r="CP4193" s="6"/>
      <c r="CQ4193" s="6"/>
      <c r="CR4193" s="6"/>
      <c r="CS4193" s="6"/>
      <c r="CT4193" s="6"/>
      <c r="CU4193" s="6"/>
      <c r="CV4193" s="6"/>
      <c r="CW4193" s="6"/>
      <c r="CX4193" s="6"/>
      <c r="CY4193" s="6"/>
      <c r="CZ4193" s="6"/>
      <c r="DA4193" s="6"/>
      <c r="DB4193" s="6"/>
      <c r="DC4193" s="6"/>
      <c r="DD4193" s="6"/>
      <c r="DE4193" s="6"/>
      <c r="DF4193" s="6"/>
      <c r="DG4193" s="6"/>
      <c r="DH4193" s="6"/>
      <c r="DI4193" s="6"/>
      <c r="DJ4193" s="6"/>
      <c r="DK4193" s="6"/>
      <c r="DL4193" s="6"/>
      <c r="DM4193" s="6"/>
      <c r="DN4193" s="6"/>
      <c r="DO4193" s="6"/>
      <c r="DP4193" s="6"/>
      <c r="DQ4193" s="6"/>
    </row>
    <row r="4194" spans="1:121" s="7" customFormat="1" ht="15.95" customHeight="1" x14ac:dyDescent="0.25"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6"/>
      <c r="AE4194" s="6"/>
      <c r="AF4194" s="6"/>
      <c r="AG4194" s="6"/>
      <c r="AH4194" s="6"/>
      <c r="AI4194" s="6"/>
      <c r="AJ4194" s="6"/>
      <c r="AK4194" s="6"/>
      <c r="AL4194" s="6"/>
      <c r="AM4194" s="6"/>
      <c r="AN4194" s="6"/>
      <c r="AO4194" s="6"/>
      <c r="AP4194" s="6"/>
      <c r="AQ4194" s="6"/>
      <c r="AR4194" s="6"/>
      <c r="AS4194" s="6"/>
      <c r="AT4194" s="6"/>
      <c r="AU4194" s="6"/>
      <c r="AV4194" s="6"/>
      <c r="AW4194" s="6"/>
      <c r="AX4194" s="6"/>
      <c r="AY4194" s="6"/>
      <c r="AZ4194" s="6"/>
      <c r="BA4194" s="6"/>
      <c r="BB4194" s="6"/>
      <c r="BC4194" s="6"/>
      <c r="BD4194" s="6"/>
      <c r="BE4194" s="6"/>
      <c r="BF4194" s="6"/>
      <c r="BG4194" s="6"/>
      <c r="BH4194" s="6"/>
      <c r="BI4194" s="6"/>
      <c r="BJ4194" s="6"/>
      <c r="BK4194" s="6"/>
      <c r="BL4194" s="6"/>
      <c r="BM4194" s="6"/>
      <c r="BN4194" s="6"/>
      <c r="BO4194" s="6"/>
      <c r="BP4194" s="6"/>
      <c r="BQ4194" s="6"/>
      <c r="BR4194" s="6"/>
      <c r="BS4194" s="6"/>
      <c r="BT4194" s="6"/>
      <c r="BU4194" s="6"/>
      <c r="BV4194" s="6"/>
      <c r="BW4194" s="6"/>
      <c r="BX4194" s="6"/>
      <c r="BY4194" s="6"/>
      <c r="BZ4194" s="6"/>
      <c r="CA4194" s="6"/>
      <c r="CB4194" s="6"/>
      <c r="CC4194" s="6"/>
      <c r="CD4194" s="6"/>
      <c r="CE4194" s="6"/>
      <c r="CF4194" s="6"/>
      <c r="CG4194" s="6"/>
      <c r="CH4194" s="6"/>
      <c r="CI4194" s="6"/>
      <c r="CJ4194" s="6"/>
      <c r="CK4194" s="6"/>
      <c r="CL4194" s="6"/>
      <c r="CM4194" s="6"/>
      <c r="CN4194" s="6"/>
      <c r="CO4194" s="6"/>
      <c r="CP4194" s="6"/>
      <c r="CQ4194" s="6"/>
      <c r="CR4194" s="6"/>
      <c r="CS4194" s="6"/>
      <c r="CT4194" s="6"/>
      <c r="CU4194" s="6"/>
      <c r="CV4194" s="6"/>
      <c r="CW4194" s="6"/>
      <c r="CX4194" s="6"/>
      <c r="CY4194" s="6"/>
      <c r="CZ4194" s="6"/>
      <c r="DA4194" s="6"/>
      <c r="DB4194" s="6"/>
      <c r="DC4194" s="6"/>
      <c r="DD4194" s="6"/>
      <c r="DE4194" s="6"/>
      <c r="DF4194" s="6"/>
      <c r="DG4194" s="6"/>
      <c r="DH4194" s="6"/>
      <c r="DI4194" s="6"/>
      <c r="DJ4194" s="6"/>
      <c r="DK4194" s="6"/>
      <c r="DL4194" s="6"/>
      <c r="DM4194" s="6"/>
      <c r="DN4194" s="6"/>
      <c r="DO4194" s="6"/>
      <c r="DP4194" s="6"/>
      <c r="DQ4194" s="6"/>
    </row>
    <row r="4195" spans="1:121" s="7" customFormat="1" ht="15.95" customHeight="1" x14ac:dyDescent="0.25"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6"/>
      <c r="AE4195" s="6"/>
      <c r="AF4195" s="6"/>
      <c r="AG4195" s="6"/>
      <c r="AH4195" s="6"/>
      <c r="AI4195" s="6"/>
      <c r="AJ4195" s="6"/>
      <c r="AK4195" s="6"/>
      <c r="AL4195" s="6"/>
      <c r="AM4195" s="6"/>
      <c r="AN4195" s="6"/>
      <c r="AO4195" s="6"/>
      <c r="AP4195" s="6"/>
      <c r="AQ4195" s="6"/>
      <c r="AR4195" s="6"/>
      <c r="AS4195" s="6"/>
      <c r="AT4195" s="6"/>
      <c r="AU4195" s="6"/>
      <c r="AV4195" s="6"/>
      <c r="AW4195" s="6"/>
      <c r="AX4195" s="6"/>
      <c r="AY4195" s="6"/>
      <c r="AZ4195" s="6"/>
      <c r="BA4195" s="6"/>
      <c r="BB4195" s="6"/>
      <c r="BC4195" s="6"/>
      <c r="BD4195" s="6"/>
      <c r="BE4195" s="6"/>
      <c r="BF4195" s="6"/>
      <c r="BG4195" s="6"/>
      <c r="BH4195" s="6"/>
      <c r="BI4195" s="6"/>
      <c r="BJ4195" s="6"/>
      <c r="BK4195" s="6"/>
      <c r="BL4195" s="6"/>
      <c r="BM4195" s="6"/>
      <c r="BN4195" s="6"/>
      <c r="BO4195" s="6"/>
      <c r="BP4195" s="6"/>
      <c r="BQ4195" s="6"/>
      <c r="BR4195" s="6"/>
      <c r="BS4195" s="6"/>
      <c r="BT4195" s="6"/>
      <c r="BU4195" s="6"/>
      <c r="BV4195" s="6"/>
      <c r="BW4195" s="6"/>
      <c r="BX4195" s="6"/>
      <c r="BY4195" s="6"/>
      <c r="BZ4195" s="6"/>
      <c r="CA4195" s="6"/>
      <c r="CB4195" s="6"/>
      <c r="CC4195" s="6"/>
      <c r="CD4195" s="6"/>
      <c r="CE4195" s="6"/>
      <c r="CF4195" s="6"/>
      <c r="CG4195" s="6"/>
      <c r="CH4195" s="6"/>
      <c r="CI4195" s="6"/>
      <c r="CJ4195" s="6"/>
      <c r="CK4195" s="6"/>
      <c r="CL4195" s="6"/>
      <c r="CM4195" s="6"/>
      <c r="CN4195" s="6"/>
      <c r="CO4195" s="6"/>
      <c r="CP4195" s="6"/>
      <c r="CQ4195" s="6"/>
      <c r="CR4195" s="6"/>
      <c r="CS4195" s="6"/>
      <c r="CT4195" s="6"/>
      <c r="CU4195" s="6"/>
      <c r="CV4195" s="6"/>
      <c r="CW4195" s="6"/>
      <c r="CX4195" s="6"/>
      <c r="CY4195" s="6"/>
      <c r="CZ4195" s="6"/>
      <c r="DA4195" s="6"/>
      <c r="DB4195" s="6"/>
      <c r="DC4195" s="6"/>
      <c r="DD4195" s="6"/>
      <c r="DE4195" s="6"/>
      <c r="DF4195" s="6"/>
      <c r="DG4195" s="6"/>
      <c r="DH4195" s="6"/>
      <c r="DI4195" s="6"/>
      <c r="DJ4195" s="6"/>
      <c r="DK4195" s="6"/>
      <c r="DL4195" s="6"/>
      <c r="DM4195" s="6"/>
      <c r="DN4195" s="6"/>
      <c r="DO4195" s="6"/>
      <c r="DP4195" s="6"/>
      <c r="DQ4195" s="6"/>
    </row>
    <row r="4196" spans="1:121" s="7" customFormat="1" ht="15.95" customHeight="1" x14ac:dyDescent="0.25"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6"/>
      <c r="AE4196" s="6"/>
      <c r="AF4196" s="6"/>
      <c r="AG4196" s="6"/>
      <c r="AH4196" s="6"/>
      <c r="AI4196" s="6"/>
      <c r="AJ4196" s="6"/>
      <c r="AK4196" s="6"/>
      <c r="AL4196" s="6"/>
      <c r="AM4196" s="6"/>
      <c r="AN4196" s="6"/>
      <c r="AO4196" s="6"/>
      <c r="AP4196" s="6"/>
      <c r="AQ4196" s="6"/>
      <c r="AR4196" s="6"/>
      <c r="AS4196" s="6"/>
      <c r="AT4196" s="6"/>
      <c r="AU4196" s="6"/>
      <c r="AV4196" s="6"/>
      <c r="AW4196" s="6"/>
      <c r="AX4196" s="6"/>
      <c r="AY4196" s="6"/>
      <c r="AZ4196" s="6"/>
      <c r="BA4196" s="6"/>
      <c r="BB4196" s="6"/>
      <c r="BC4196" s="6"/>
      <c r="BD4196" s="6"/>
      <c r="BE4196" s="6"/>
      <c r="BF4196" s="6"/>
      <c r="BG4196" s="6"/>
      <c r="BH4196" s="6"/>
      <c r="BI4196" s="6"/>
      <c r="BJ4196" s="6"/>
      <c r="BK4196" s="6"/>
      <c r="BL4196" s="6"/>
      <c r="BM4196" s="6"/>
      <c r="BN4196" s="6"/>
      <c r="BO4196" s="6"/>
      <c r="BP4196" s="6"/>
      <c r="BQ4196" s="6"/>
      <c r="BR4196" s="6"/>
      <c r="BS4196" s="6"/>
      <c r="BT4196" s="6"/>
      <c r="BU4196" s="6"/>
      <c r="BV4196" s="6"/>
      <c r="BW4196" s="6"/>
      <c r="BX4196" s="6"/>
      <c r="BY4196" s="6"/>
      <c r="BZ4196" s="6"/>
      <c r="CA4196" s="6"/>
      <c r="CB4196" s="6"/>
      <c r="CC4196" s="6"/>
      <c r="CD4196" s="6"/>
      <c r="CE4196" s="6"/>
      <c r="CF4196" s="6"/>
      <c r="CG4196" s="6"/>
      <c r="CH4196" s="6"/>
      <c r="CI4196" s="6"/>
      <c r="CJ4196" s="6"/>
      <c r="CK4196" s="6"/>
      <c r="CL4196" s="6"/>
      <c r="CM4196" s="6"/>
      <c r="CN4196" s="6"/>
      <c r="CO4196" s="6"/>
      <c r="CP4196" s="6"/>
      <c r="CQ4196" s="6"/>
      <c r="CR4196" s="6"/>
      <c r="CS4196" s="6"/>
      <c r="CT4196" s="6"/>
      <c r="CU4196" s="6"/>
      <c r="CV4196" s="6"/>
      <c r="CW4196" s="6"/>
      <c r="CX4196" s="6"/>
      <c r="CY4196" s="6"/>
      <c r="CZ4196" s="6"/>
      <c r="DA4196" s="6"/>
      <c r="DB4196" s="6"/>
      <c r="DC4196" s="6"/>
      <c r="DD4196" s="6"/>
      <c r="DE4196" s="6"/>
      <c r="DF4196" s="6"/>
      <c r="DG4196" s="6"/>
      <c r="DH4196" s="6"/>
      <c r="DI4196" s="6"/>
      <c r="DJ4196" s="6"/>
      <c r="DK4196" s="6"/>
      <c r="DL4196" s="6"/>
      <c r="DM4196" s="6"/>
      <c r="DN4196" s="6"/>
      <c r="DO4196" s="6"/>
      <c r="DP4196" s="6"/>
      <c r="DQ4196" s="6"/>
    </row>
    <row r="4197" spans="1:121" s="7" customFormat="1" ht="15.95" customHeight="1" x14ac:dyDescent="0.25"/>
    <row r="4198" spans="1:121" s="7" customFormat="1" ht="15.95" customHeight="1" x14ac:dyDescent="0.25"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6"/>
      <c r="AE4198" s="6"/>
      <c r="AF4198" s="6"/>
      <c r="AG4198" s="6"/>
      <c r="AH4198" s="6"/>
      <c r="AI4198" s="6"/>
      <c r="AJ4198" s="6"/>
      <c r="AK4198" s="6"/>
      <c r="AL4198" s="6"/>
      <c r="AM4198" s="6"/>
      <c r="AN4198" s="6"/>
      <c r="AO4198" s="6"/>
      <c r="AP4198" s="6"/>
      <c r="AQ4198" s="6"/>
      <c r="AR4198" s="6"/>
      <c r="AS4198" s="6"/>
      <c r="AT4198" s="6"/>
      <c r="AU4198" s="6"/>
      <c r="AV4198" s="6"/>
      <c r="AW4198" s="6"/>
      <c r="AX4198" s="6"/>
      <c r="AY4198" s="6"/>
      <c r="AZ4198" s="6"/>
      <c r="BA4198" s="6"/>
      <c r="BB4198" s="6"/>
      <c r="BC4198" s="6"/>
      <c r="BD4198" s="6"/>
      <c r="BE4198" s="6"/>
      <c r="BF4198" s="6"/>
      <c r="BG4198" s="6"/>
      <c r="BH4198" s="6"/>
      <c r="BI4198" s="6"/>
      <c r="BJ4198" s="6"/>
      <c r="BK4198" s="6"/>
      <c r="BL4198" s="6"/>
      <c r="BM4198" s="6"/>
      <c r="BN4198" s="6"/>
      <c r="BO4198" s="6"/>
      <c r="BP4198" s="6"/>
      <c r="BQ4198" s="6"/>
      <c r="BR4198" s="6"/>
      <c r="BS4198" s="6"/>
      <c r="BT4198" s="6"/>
      <c r="BU4198" s="6"/>
      <c r="BV4198" s="6"/>
      <c r="BW4198" s="6"/>
      <c r="BX4198" s="6"/>
      <c r="BY4198" s="6"/>
      <c r="BZ4198" s="6"/>
      <c r="CA4198" s="6"/>
      <c r="CB4198" s="6"/>
      <c r="CC4198" s="6"/>
      <c r="CD4198" s="6"/>
      <c r="CE4198" s="6"/>
      <c r="CF4198" s="6"/>
      <c r="CG4198" s="6"/>
      <c r="CH4198" s="6"/>
      <c r="CI4198" s="6"/>
      <c r="CJ4198" s="6"/>
      <c r="CK4198" s="6"/>
      <c r="CL4198" s="6"/>
      <c r="CM4198" s="6"/>
      <c r="CN4198" s="6"/>
      <c r="CO4198" s="6"/>
      <c r="CP4198" s="6"/>
      <c r="CQ4198" s="6"/>
      <c r="CR4198" s="6"/>
      <c r="CS4198" s="6"/>
      <c r="CT4198" s="6"/>
      <c r="CU4198" s="6"/>
      <c r="CV4198" s="6"/>
      <c r="CW4198" s="6"/>
      <c r="CX4198" s="6"/>
      <c r="CY4198" s="6"/>
      <c r="CZ4198" s="6"/>
      <c r="DA4198" s="6"/>
      <c r="DB4198" s="6"/>
      <c r="DC4198" s="6"/>
      <c r="DD4198" s="6"/>
      <c r="DE4198" s="6"/>
      <c r="DF4198" s="6"/>
      <c r="DG4198" s="6"/>
      <c r="DH4198" s="6"/>
      <c r="DI4198" s="6"/>
      <c r="DJ4198" s="6"/>
      <c r="DK4198" s="6"/>
      <c r="DL4198" s="6"/>
      <c r="DM4198" s="6"/>
      <c r="DN4198" s="6"/>
      <c r="DO4198" s="6"/>
      <c r="DP4198" s="6"/>
      <c r="DQ4198" s="6"/>
    </row>
    <row r="4199" spans="1:121" s="7" customFormat="1" ht="15.95" customHeight="1" x14ac:dyDescent="0.25"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6"/>
      <c r="AE4199" s="6"/>
      <c r="AF4199" s="6"/>
      <c r="AG4199" s="6"/>
      <c r="AH4199" s="6"/>
      <c r="AI4199" s="6"/>
      <c r="AJ4199" s="6"/>
      <c r="AK4199" s="6"/>
      <c r="AL4199" s="6"/>
      <c r="AM4199" s="6"/>
      <c r="AN4199" s="6"/>
      <c r="AO4199" s="6"/>
      <c r="AP4199" s="6"/>
      <c r="AQ4199" s="6"/>
      <c r="AR4199" s="6"/>
      <c r="AS4199" s="6"/>
      <c r="AT4199" s="6"/>
      <c r="AU4199" s="6"/>
      <c r="AV4199" s="6"/>
      <c r="AW4199" s="6"/>
      <c r="AX4199" s="6"/>
      <c r="AY4199" s="6"/>
      <c r="AZ4199" s="6"/>
      <c r="BA4199" s="6"/>
      <c r="BB4199" s="6"/>
      <c r="BC4199" s="6"/>
      <c r="BD4199" s="6"/>
      <c r="BE4199" s="6"/>
      <c r="BF4199" s="6"/>
      <c r="BG4199" s="6"/>
      <c r="BH4199" s="6"/>
      <c r="BI4199" s="6"/>
      <c r="BJ4199" s="6"/>
      <c r="BK4199" s="6"/>
      <c r="BL4199" s="6"/>
      <c r="BM4199" s="6"/>
      <c r="BN4199" s="6"/>
      <c r="BO4199" s="6"/>
      <c r="BP4199" s="6"/>
      <c r="BQ4199" s="6"/>
      <c r="BR4199" s="6"/>
      <c r="BS4199" s="6"/>
      <c r="BT4199" s="6"/>
      <c r="BU4199" s="6"/>
      <c r="BV4199" s="6"/>
      <c r="BW4199" s="6"/>
      <c r="BX4199" s="6"/>
      <c r="BY4199" s="6"/>
      <c r="BZ4199" s="6"/>
      <c r="CA4199" s="6"/>
      <c r="CB4199" s="6"/>
      <c r="CC4199" s="6"/>
      <c r="CD4199" s="6"/>
      <c r="CE4199" s="6"/>
      <c r="CF4199" s="6"/>
      <c r="CG4199" s="6"/>
      <c r="CH4199" s="6"/>
      <c r="CI4199" s="6"/>
      <c r="CJ4199" s="6"/>
      <c r="CK4199" s="6"/>
      <c r="CL4199" s="6"/>
      <c r="CM4199" s="6"/>
      <c r="CN4199" s="6"/>
      <c r="CO4199" s="6"/>
      <c r="CP4199" s="6"/>
      <c r="CQ4199" s="6"/>
      <c r="CR4199" s="6"/>
      <c r="CS4199" s="6"/>
      <c r="CT4199" s="6"/>
      <c r="CU4199" s="6"/>
      <c r="CV4199" s="6"/>
      <c r="CW4199" s="6"/>
      <c r="CX4199" s="6"/>
      <c r="CY4199" s="6"/>
      <c r="CZ4199" s="6"/>
      <c r="DA4199" s="6"/>
      <c r="DB4199" s="6"/>
      <c r="DC4199" s="6"/>
      <c r="DD4199" s="6"/>
      <c r="DE4199" s="6"/>
      <c r="DF4199" s="6"/>
      <c r="DG4199" s="6"/>
      <c r="DH4199" s="6"/>
      <c r="DI4199" s="6"/>
      <c r="DJ4199" s="6"/>
      <c r="DK4199" s="6"/>
      <c r="DL4199" s="6"/>
      <c r="DM4199" s="6"/>
      <c r="DN4199" s="6"/>
      <c r="DO4199" s="6"/>
      <c r="DP4199" s="6"/>
      <c r="DQ4199" s="6"/>
    </row>
    <row r="4200" spans="1:121" s="7" customFormat="1" ht="15.95" customHeight="1" x14ac:dyDescent="0.25"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6"/>
      <c r="AE4200" s="6"/>
      <c r="AF4200" s="6"/>
      <c r="AG4200" s="6"/>
      <c r="AH4200" s="6"/>
      <c r="AI4200" s="6"/>
      <c r="AJ4200" s="6"/>
      <c r="AK4200" s="6"/>
      <c r="AL4200" s="6"/>
      <c r="AM4200" s="6"/>
      <c r="AN4200" s="6"/>
      <c r="AO4200" s="6"/>
      <c r="AP4200" s="6"/>
      <c r="AQ4200" s="6"/>
      <c r="AR4200" s="6"/>
      <c r="AS4200" s="6"/>
      <c r="AT4200" s="6"/>
      <c r="AU4200" s="6"/>
      <c r="AV4200" s="6"/>
      <c r="AW4200" s="6"/>
      <c r="AX4200" s="6"/>
      <c r="AY4200" s="6"/>
      <c r="AZ4200" s="6"/>
      <c r="BA4200" s="6"/>
      <c r="BB4200" s="6"/>
      <c r="BC4200" s="6"/>
      <c r="BD4200" s="6"/>
      <c r="BE4200" s="6"/>
      <c r="BF4200" s="6"/>
      <c r="BG4200" s="6"/>
      <c r="BH4200" s="6"/>
      <c r="BI4200" s="6"/>
      <c r="BJ4200" s="6"/>
      <c r="BK4200" s="6"/>
      <c r="BL4200" s="6"/>
      <c r="BM4200" s="6"/>
      <c r="BN4200" s="6"/>
      <c r="BO4200" s="6"/>
      <c r="BP4200" s="6"/>
      <c r="BQ4200" s="6"/>
      <c r="BR4200" s="6"/>
      <c r="BS4200" s="6"/>
      <c r="BT4200" s="6"/>
      <c r="BU4200" s="6"/>
      <c r="BV4200" s="6"/>
      <c r="BW4200" s="6"/>
      <c r="BX4200" s="6"/>
      <c r="BY4200" s="6"/>
      <c r="BZ4200" s="6"/>
      <c r="CA4200" s="6"/>
      <c r="CB4200" s="6"/>
      <c r="CC4200" s="6"/>
      <c r="CD4200" s="6"/>
      <c r="CE4200" s="6"/>
      <c r="CF4200" s="6"/>
      <c r="CG4200" s="6"/>
      <c r="CH4200" s="6"/>
      <c r="CI4200" s="6"/>
      <c r="CJ4200" s="6"/>
      <c r="CK4200" s="6"/>
      <c r="CL4200" s="6"/>
      <c r="CM4200" s="6"/>
      <c r="CN4200" s="6"/>
      <c r="CO4200" s="6"/>
      <c r="CP4200" s="6"/>
      <c r="CQ4200" s="6"/>
      <c r="CR4200" s="6"/>
      <c r="CS4200" s="6"/>
      <c r="CT4200" s="6"/>
      <c r="CU4200" s="6"/>
      <c r="CV4200" s="6"/>
      <c r="CW4200" s="6"/>
      <c r="CX4200" s="6"/>
      <c r="CY4200" s="6"/>
      <c r="CZ4200" s="6"/>
      <c r="DA4200" s="6"/>
      <c r="DB4200" s="6"/>
      <c r="DC4200" s="6"/>
      <c r="DD4200" s="6"/>
      <c r="DE4200" s="6"/>
      <c r="DF4200" s="6"/>
      <c r="DG4200" s="6"/>
      <c r="DH4200" s="6"/>
      <c r="DI4200" s="6"/>
      <c r="DJ4200" s="6"/>
      <c r="DK4200" s="6"/>
      <c r="DL4200" s="6"/>
      <c r="DM4200" s="6"/>
      <c r="DN4200" s="6"/>
      <c r="DO4200" s="6"/>
      <c r="DP4200" s="6"/>
      <c r="DQ4200" s="6"/>
    </row>
    <row r="4201" spans="1:121" s="7" customFormat="1" ht="15.95" customHeight="1" x14ac:dyDescent="0.25"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6"/>
      <c r="AE4201" s="6"/>
      <c r="AF4201" s="6"/>
      <c r="AG4201" s="6"/>
      <c r="AH4201" s="6"/>
      <c r="AI4201" s="6"/>
      <c r="AJ4201" s="6"/>
      <c r="AK4201" s="6"/>
      <c r="AL4201" s="6"/>
      <c r="AM4201" s="6"/>
      <c r="AN4201" s="6"/>
      <c r="AO4201" s="6"/>
      <c r="AP4201" s="6"/>
      <c r="AQ4201" s="6"/>
      <c r="AR4201" s="6"/>
      <c r="AS4201" s="6"/>
      <c r="AT4201" s="6"/>
      <c r="AU4201" s="6"/>
      <c r="AV4201" s="6"/>
      <c r="AW4201" s="6"/>
      <c r="AX4201" s="6"/>
      <c r="AY4201" s="6"/>
      <c r="AZ4201" s="6"/>
      <c r="BA4201" s="6"/>
      <c r="BB4201" s="6"/>
      <c r="BC4201" s="6"/>
      <c r="BD4201" s="6"/>
      <c r="BE4201" s="6"/>
      <c r="BF4201" s="6"/>
      <c r="BG4201" s="6"/>
      <c r="BH4201" s="6"/>
      <c r="BI4201" s="6"/>
      <c r="BJ4201" s="6"/>
      <c r="BK4201" s="6"/>
      <c r="BL4201" s="6"/>
      <c r="BM4201" s="6"/>
      <c r="BN4201" s="6"/>
      <c r="BO4201" s="6"/>
      <c r="BP4201" s="6"/>
      <c r="BQ4201" s="6"/>
      <c r="BR4201" s="6"/>
      <c r="BS4201" s="6"/>
      <c r="BT4201" s="6"/>
      <c r="BU4201" s="6"/>
      <c r="BV4201" s="6"/>
      <c r="BW4201" s="6"/>
      <c r="BX4201" s="6"/>
      <c r="BY4201" s="6"/>
      <c r="BZ4201" s="6"/>
      <c r="CA4201" s="6"/>
      <c r="CB4201" s="6"/>
      <c r="CC4201" s="6"/>
      <c r="CD4201" s="6"/>
      <c r="CE4201" s="6"/>
      <c r="CF4201" s="6"/>
      <c r="CG4201" s="6"/>
      <c r="CH4201" s="6"/>
      <c r="CI4201" s="6"/>
      <c r="CJ4201" s="6"/>
      <c r="CK4201" s="6"/>
      <c r="CL4201" s="6"/>
      <c r="CM4201" s="6"/>
      <c r="CN4201" s="6"/>
      <c r="CO4201" s="6"/>
      <c r="CP4201" s="6"/>
      <c r="CQ4201" s="6"/>
      <c r="CR4201" s="6"/>
      <c r="CS4201" s="6"/>
      <c r="CT4201" s="6"/>
      <c r="CU4201" s="6"/>
      <c r="CV4201" s="6"/>
      <c r="CW4201" s="6"/>
      <c r="CX4201" s="6"/>
      <c r="CY4201" s="6"/>
      <c r="CZ4201" s="6"/>
      <c r="DA4201" s="6"/>
      <c r="DB4201" s="6"/>
      <c r="DC4201" s="6"/>
      <c r="DD4201" s="6"/>
      <c r="DE4201" s="6"/>
      <c r="DF4201" s="6"/>
      <c r="DG4201" s="6"/>
      <c r="DH4201" s="6"/>
      <c r="DI4201" s="6"/>
      <c r="DJ4201" s="6"/>
      <c r="DK4201" s="6"/>
      <c r="DL4201" s="6"/>
      <c r="DM4201" s="6"/>
      <c r="DN4201" s="6"/>
      <c r="DO4201" s="6"/>
      <c r="DP4201" s="6"/>
      <c r="DQ4201" s="6"/>
    </row>
    <row r="4202" spans="1:121" s="6" customFormat="1" ht="15.95" customHeight="1" x14ac:dyDescent="0.25">
      <c r="A4202" s="7"/>
    </row>
    <row r="4203" spans="1:121" s="6" customFormat="1" ht="15.95" customHeight="1" x14ac:dyDescent="0.25"/>
    <row r="4204" spans="1:121" s="6" customFormat="1" ht="15.95" customHeight="1" x14ac:dyDescent="0.25"/>
    <row r="4205" spans="1:121" s="6" customFormat="1" ht="15.95" customHeight="1" x14ac:dyDescent="0.25"/>
    <row r="4206" spans="1:121" s="6" customFormat="1" ht="15.95" customHeight="1" x14ac:dyDescent="0.25"/>
    <row r="4207" spans="1:121" s="6" customFormat="1" ht="15.95" customHeight="1" x14ac:dyDescent="0.25"/>
    <row r="4208" spans="1:121" s="6" customFormat="1" ht="15.95" customHeight="1" x14ac:dyDescent="0.25"/>
    <row r="4209" s="6" customFormat="1" ht="15.95" customHeight="1" x14ac:dyDescent="0.25"/>
    <row r="4210" s="6" customFormat="1" ht="15.95" customHeight="1" x14ac:dyDescent="0.25"/>
    <row r="4211" s="6" customFormat="1" ht="15.95" customHeight="1" x14ac:dyDescent="0.25"/>
    <row r="4212" s="6" customFormat="1" ht="15.95" customHeight="1" x14ac:dyDescent="0.25"/>
    <row r="4213" s="6" customFormat="1" ht="15.95" customHeight="1" x14ac:dyDescent="0.25"/>
    <row r="4214" s="6" customFormat="1" ht="15.95" customHeight="1" x14ac:dyDescent="0.25"/>
    <row r="4215" s="6" customFormat="1" ht="15.95" customHeight="1" x14ac:dyDescent="0.25"/>
    <row r="4216" s="6" customFormat="1" ht="15.95" customHeight="1" x14ac:dyDescent="0.25"/>
    <row r="4217" s="6" customFormat="1" ht="15.95" customHeight="1" x14ac:dyDescent="0.25"/>
    <row r="4218" s="6" customFormat="1" ht="15.95" customHeight="1" x14ac:dyDescent="0.25"/>
    <row r="4219" s="6" customFormat="1" ht="15.95" customHeight="1" x14ac:dyDescent="0.25"/>
    <row r="4220" s="6" customFormat="1" ht="15.95" customHeight="1" x14ac:dyDescent="0.25"/>
    <row r="4221" s="6" customFormat="1" ht="15.95" customHeight="1" x14ac:dyDescent="0.25"/>
    <row r="4222" s="6" customFormat="1" ht="15.95" customHeight="1" x14ac:dyDescent="0.25"/>
    <row r="4223" s="6" customFormat="1" ht="15.95" customHeight="1" x14ac:dyDescent="0.25"/>
    <row r="4224" s="6" customFormat="1" ht="15.95" customHeight="1" x14ac:dyDescent="0.25"/>
    <row r="4225" s="6" customFormat="1" ht="15.95" customHeight="1" x14ac:dyDescent="0.25"/>
    <row r="4226" s="6" customFormat="1" ht="15.95" customHeight="1" x14ac:dyDescent="0.25"/>
    <row r="4227" s="6" customFormat="1" ht="15.95" customHeight="1" x14ac:dyDescent="0.25"/>
    <row r="4228" s="6" customFormat="1" ht="15.95" customHeight="1" x14ac:dyDescent="0.25"/>
    <row r="4229" s="6" customFormat="1" ht="15.95" customHeight="1" x14ac:dyDescent="0.25"/>
    <row r="4230" s="6" customFormat="1" ht="15.95" customHeight="1" x14ac:dyDescent="0.25"/>
    <row r="4231" s="6" customFormat="1" ht="15.95" customHeight="1" x14ac:dyDescent="0.25"/>
    <row r="4232" s="6" customFormat="1" ht="15.95" customHeight="1" x14ac:dyDescent="0.25"/>
    <row r="4233" s="6" customFormat="1" ht="15.95" customHeight="1" x14ac:dyDescent="0.25"/>
    <row r="4234" s="6" customFormat="1" ht="15.95" customHeight="1" x14ac:dyDescent="0.25"/>
    <row r="4235" s="6" customFormat="1" ht="15.95" customHeight="1" x14ac:dyDescent="0.25"/>
    <row r="4236" s="6" customFormat="1" ht="15.95" customHeight="1" x14ac:dyDescent="0.25"/>
    <row r="4237" s="6" customFormat="1" ht="15.95" customHeight="1" x14ac:dyDescent="0.25"/>
    <row r="4238" s="6" customFormat="1" ht="15.95" customHeight="1" x14ac:dyDescent="0.25"/>
    <row r="4239" s="6" customFormat="1" ht="15.95" customHeight="1" x14ac:dyDescent="0.25"/>
    <row r="4240" s="6" customFormat="1" ht="15.95" customHeight="1" x14ac:dyDescent="0.25"/>
    <row r="4241" spans="1:121" s="6" customFormat="1" ht="15.95" customHeight="1" x14ac:dyDescent="0.25"/>
    <row r="4242" spans="1:121" s="6" customFormat="1" ht="15.95" customHeight="1" x14ac:dyDescent="0.25"/>
    <row r="4243" spans="1:121" s="6" customFormat="1" ht="15.95" customHeight="1" x14ac:dyDescent="0.25"/>
    <row r="4244" spans="1:121" s="6" customFormat="1" ht="15.95" customHeight="1" x14ac:dyDescent="0.25"/>
    <row r="4245" spans="1:121" s="6" customFormat="1" ht="15.95" customHeight="1" x14ac:dyDescent="0.25"/>
    <row r="4246" spans="1:121" s="6" customFormat="1" ht="15.95" customHeight="1" x14ac:dyDescent="0.25"/>
    <row r="4247" spans="1:121" s="6" customFormat="1" ht="15.95" customHeight="1" x14ac:dyDescent="0.25"/>
    <row r="4248" spans="1:121" s="6" customFormat="1" ht="15.95" customHeight="1" x14ac:dyDescent="0.25"/>
    <row r="4249" spans="1:121" s="6" customFormat="1" ht="15.95" customHeight="1" x14ac:dyDescent="0.25"/>
    <row r="4250" spans="1:121" s="7" customFormat="1" ht="15.95" customHeight="1" x14ac:dyDescent="0.25">
      <c r="A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6"/>
      <c r="AE4250" s="6"/>
      <c r="AF4250" s="6"/>
      <c r="AG4250" s="6"/>
      <c r="AH4250" s="6"/>
      <c r="AI4250" s="6"/>
      <c r="AJ4250" s="6"/>
      <c r="AK4250" s="6"/>
      <c r="AL4250" s="6"/>
      <c r="AM4250" s="6"/>
      <c r="AN4250" s="6"/>
      <c r="AO4250" s="6"/>
      <c r="AP4250" s="6"/>
      <c r="AQ4250" s="6"/>
      <c r="AR4250" s="6"/>
      <c r="AS4250" s="6"/>
      <c r="AT4250" s="6"/>
      <c r="AU4250" s="6"/>
      <c r="AV4250" s="6"/>
      <c r="AW4250" s="6"/>
      <c r="AX4250" s="6"/>
      <c r="AY4250" s="6"/>
      <c r="AZ4250" s="6"/>
      <c r="BA4250" s="6"/>
      <c r="BB4250" s="6"/>
      <c r="BC4250" s="6"/>
      <c r="BD4250" s="6"/>
      <c r="BE4250" s="6"/>
      <c r="BF4250" s="6"/>
      <c r="BG4250" s="6"/>
      <c r="BH4250" s="6"/>
      <c r="BI4250" s="6"/>
      <c r="BJ4250" s="6"/>
      <c r="BK4250" s="6"/>
      <c r="BL4250" s="6"/>
      <c r="BM4250" s="6"/>
      <c r="BN4250" s="6"/>
      <c r="BO4250" s="6"/>
      <c r="BP4250" s="6"/>
      <c r="BQ4250" s="6"/>
      <c r="BR4250" s="6"/>
      <c r="BS4250" s="6"/>
      <c r="BT4250" s="6"/>
      <c r="BU4250" s="6"/>
      <c r="BV4250" s="6"/>
      <c r="BW4250" s="6"/>
      <c r="BX4250" s="6"/>
      <c r="BY4250" s="6"/>
      <c r="BZ4250" s="6"/>
      <c r="CA4250" s="6"/>
      <c r="CB4250" s="6"/>
      <c r="CC4250" s="6"/>
      <c r="CD4250" s="6"/>
      <c r="CE4250" s="6"/>
      <c r="CF4250" s="6"/>
      <c r="CG4250" s="6"/>
      <c r="CH4250" s="6"/>
      <c r="CI4250" s="6"/>
      <c r="CJ4250" s="6"/>
      <c r="CK4250" s="6"/>
      <c r="CL4250" s="6"/>
      <c r="CM4250" s="6"/>
      <c r="CN4250" s="6"/>
      <c r="CO4250" s="6"/>
      <c r="CP4250" s="6"/>
      <c r="CQ4250" s="6"/>
      <c r="CR4250" s="6"/>
      <c r="CS4250" s="6"/>
      <c r="CT4250" s="6"/>
      <c r="CU4250" s="6"/>
      <c r="CV4250" s="6"/>
      <c r="CW4250" s="6"/>
      <c r="CX4250" s="6"/>
      <c r="CY4250" s="6"/>
      <c r="CZ4250" s="6"/>
      <c r="DA4250" s="6"/>
      <c r="DB4250" s="6"/>
      <c r="DC4250" s="6"/>
      <c r="DD4250" s="6"/>
      <c r="DE4250" s="6"/>
      <c r="DF4250" s="6"/>
      <c r="DG4250" s="6"/>
      <c r="DH4250" s="6"/>
      <c r="DI4250" s="6"/>
      <c r="DJ4250" s="6"/>
      <c r="DK4250" s="6"/>
      <c r="DL4250" s="6"/>
      <c r="DM4250" s="6"/>
      <c r="DN4250" s="6"/>
      <c r="DO4250" s="6"/>
      <c r="DP4250" s="6"/>
      <c r="DQ4250" s="6"/>
    </row>
    <row r="4251" spans="1:121" s="7" customFormat="1" ht="15.95" customHeight="1" x14ac:dyDescent="0.25"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6"/>
      <c r="AE4251" s="6"/>
      <c r="AF4251" s="6"/>
      <c r="AG4251" s="6"/>
      <c r="AH4251" s="6"/>
      <c r="AI4251" s="6"/>
      <c r="AJ4251" s="6"/>
      <c r="AK4251" s="6"/>
      <c r="AL4251" s="6"/>
      <c r="AM4251" s="6"/>
      <c r="AN4251" s="6"/>
      <c r="AO4251" s="6"/>
      <c r="AP4251" s="6"/>
      <c r="AQ4251" s="6"/>
      <c r="AR4251" s="6"/>
      <c r="AS4251" s="6"/>
      <c r="AT4251" s="6"/>
      <c r="AU4251" s="6"/>
      <c r="AV4251" s="6"/>
      <c r="AW4251" s="6"/>
      <c r="AX4251" s="6"/>
      <c r="AY4251" s="6"/>
      <c r="AZ4251" s="6"/>
      <c r="BA4251" s="6"/>
      <c r="BB4251" s="6"/>
      <c r="BC4251" s="6"/>
      <c r="BD4251" s="6"/>
      <c r="BE4251" s="6"/>
      <c r="BF4251" s="6"/>
      <c r="BG4251" s="6"/>
      <c r="BH4251" s="6"/>
      <c r="BI4251" s="6"/>
      <c r="BJ4251" s="6"/>
      <c r="BK4251" s="6"/>
      <c r="BL4251" s="6"/>
      <c r="BM4251" s="6"/>
      <c r="BN4251" s="6"/>
      <c r="BO4251" s="6"/>
      <c r="BP4251" s="6"/>
      <c r="BQ4251" s="6"/>
      <c r="BR4251" s="6"/>
      <c r="BS4251" s="6"/>
      <c r="BT4251" s="6"/>
      <c r="BU4251" s="6"/>
      <c r="BV4251" s="6"/>
      <c r="BW4251" s="6"/>
      <c r="BX4251" s="6"/>
      <c r="BY4251" s="6"/>
      <c r="BZ4251" s="6"/>
      <c r="CA4251" s="6"/>
      <c r="CB4251" s="6"/>
      <c r="CC4251" s="6"/>
      <c r="CD4251" s="6"/>
      <c r="CE4251" s="6"/>
      <c r="CF4251" s="6"/>
      <c r="CG4251" s="6"/>
      <c r="CH4251" s="6"/>
      <c r="CI4251" s="6"/>
      <c r="CJ4251" s="6"/>
      <c r="CK4251" s="6"/>
      <c r="CL4251" s="6"/>
      <c r="CM4251" s="6"/>
      <c r="CN4251" s="6"/>
      <c r="CO4251" s="6"/>
      <c r="CP4251" s="6"/>
      <c r="CQ4251" s="6"/>
      <c r="CR4251" s="6"/>
      <c r="CS4251" s="6"/>
      <c r="CT4251" s="6"/>
      <c r="CU4251" s="6"/>
      <c r="CV4251" s="6"/>
      <c r="CW4251" s="6"/>
      <c r="CX4251" s="6"/>
      <c r="CY4251" s="6"/>
      <c r="CZ4251" s="6"/>
      <c r="DA4251" s="6"/>
      <c r="DB4251" s="6"/>
      <c r="DC4251" s="6"/>
      <c r="DD4251" s="6"/>
      <c r="DE4251" s="6"/>
      <c r="DF4251" s="6"/>
      <c r="DG4251" s="6"/>
      <c r="DH4251" s="6"/>
      <c r="DI4251" s="6"/>
      <c r="DJ4251" s="6"/>
      <c r="DK4251" s="6"/>
      <c r="DL4251" s="6"/>
      <c r="DM4251" s="6"/>
      <c r="DN4251" s="6"/>
      <c r="DO4251" s="6"/>
      <c r="DP4251" s="6"/>
      <c r="DQ4251" s="6"/>
    </row>
    <row r="4252" spans="1:121" s="7" customFormat="1" ht="15.95" customHeight="1" x14ac:dyDescent="0.25"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6"/>
      <c r="AE4252" s="6"/>
      <c r="AF4252" s="6"/>
      <c r="AG4252" s="6"/>
      <c r="AH4252" s="6"/>
      <c r="AI4252" s="6"/>
      <c r="AJ4252" s="6"/>
      <c r="AK4252" s="6"/>
      <c r="AL4252" s="6"/>
      <c r="AM4252" s="6"/>
      <c r="AN4252" s="6"/>
      <c r="AO4252" s="6"/>
      <c r="AP4252" s="6"/>
      <c r="AQ4252" s="6"/>
      <c r="AR4252" s="6"/>
      <c r="AS4252" s="6"/>
      <c r="AT4252" s="6"/>
      <c r="AU4252" s="6"/>
      <c r="AV4252" s="6"/>
      <c r="AW4252" s="6"/>
      <c r="AX4252" s="6"/>
      <c r="AY4252" s="6"/>
      <c r="AZ4252" s="6"/>
      <c r="BA4252" s="6"/>
      <c r="BB4252" s="6"/>
      <c r="BC4252" s="6"/>
      <c r="BD4252" s="6"/>
      <c r="BE4252" s="6"/>
      <c r="BF4252" s="6"/>
      <c r="BG4252" s="6"/>
      <c r="BH4252" s="6"/>
      <c r="BI4252" s="6"/>
      <c r="BJ4252" s="6"/>
      <c r="BK4252" s="6"/>
      <c r="BL4252" s="6"/>
      <c r="BM4252" s="6"/>
      <c r="BN4252" s="6"/>
      <c r="BO4252" s="6"/>
      <c r="BP4252" s="6"/>
      <c r="BQ4252" s="6"/>
      <c r="BR4252" s="6"/>
      <c r="BS4252" s="6"/>
      <c r="BT4252" s="6"/>
      <c r="BU4252" s="6"/>
      <c r="BV4252" s="6"/>
      <c r="BW4252" s="6"/>
      <c r="BX4252" s="6"/>
      <c r="BY4252" s="6"/>
      <c r="BZ4252" s="6"/>
      <c r="CA4252" s="6"/>
      <c r="CB4252" s="6"/>
      <c r="CC4252" s="6"/>
      <c r="CD4252" s="6"/>
      <c r="CE4252" s="6"/>
      <c r="CF4252" s="6"/>
      <c r="CG4252" s="6"/>
      <c r="CH4252" s="6"/>
      <c r="CI4252" s="6"/>
      <c r="CJ4252" s="6"/>
      <c r="CK4252" s="6"/>
      <c r="CL4252" s="6"/>
      <c r="CM4252" s="6"/>
      <c r="CN4252" s="6"/>
      <c r="CO4252" s="6"/>
      <c r="CP4252" s="6"/>
      <c r="CQ4252" s="6"/>
      <c r="CR4252" s="6"/>
      <c r="CS4252" s="6"/>
      <c r="CT4252" s="6"/>
      <c r="CU4252" s="6"/>
      <c r="CV4252" s="6"/>
      <c r="CW4252" s="6"/>
      <c r="CX4252" s="6"/>
      <c r="CY4252" s="6"/>
      <c r="CZ4252" s="6"/>
      <c r="DA4252" s="6"/>
      <c r="DB4252" s="6"/>
      <c r="DC4252" s="6"/>
      <c r="DD4252" s="6"/>
      <c r="DE4252" s="6"/>
      <c r="DF4252" s="6"/>
      <c r="DG4252" s="6"/>
      <c r="DH4252" s="6"/>
      <c r="DI4252" s="6"/>
      <c r="DJ4252" s="6"/>
      <c r="DK4252" s="6"/>
      <c r="DL4252" s="6"/>
      <c r="DM4252" s="6"/>
      <c r="DN4252" s="6"/>
      <c r="DO4252" s="6"/>
      <c r="DP4252" s="6"/>
      <c r="DQ4252" s="6"/>
    </row>
    <row r="4253" spans="1:121" s="7" customFormat="1" ht="15.95" customHeight="1" x14ac:dyDescent="0.25"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6"/>
      <c r="AE4253" s="6"/>
      <c r="AF4253" s="6"/>
      <c r="AG4253" s="6"/>
      <c r="AH4253" s="6"/>
      <c r="AI4253" s="6"/>
      <c r="AJ4253" s="6"/>
      <c r="AK4253" s="6"/>
      <c r="AL4253" s="6"/>
      <c r="AM4253" s="6"/>
      <c r="AN4253" s="6"/>
      <c r="AO4253" s="6"/>
      <c r="AP4253" s="6"/>
      <c r="AQ4253" s="6"/>
      <c r="AR4253" s="6"/>
      <c r="AS4253" s="6"/>
      <c r="AT4253" s="6"/>
      <c r="AU4253" s="6"/>
      <c r="AV4253" s="6"/>
      <c r="AW4253" s="6"/>
      <c r="AX4253" s="6"/>
      <c r="AY4253" s="6"/>
      <c r="AZ4253" s="6"/>
      <c r="BA4253" s="6"/>
      <c r="BB4253" s="6"/>
      <c r="BC4253" s="6"/>
      <c r="BD4253" s="6"/>
      <c r="BE4253" s="6"/>
      <c r="BF4253" s="6"/>
      <c r="BG4253" s="6"/>
      <c r="BH4253" s="6"/>
      <c r="BI4253" s="6"/>
      <c r="BJ4253" s="6"/>
      <c r="BK4253" s="6"/>
      <c r="BL4253" s="6"/>
      <c r="BM4253" s="6"/>
      <c r="BN4253" s="6"/>
      <c r="BO4253" s="6"/>
      <c r="BP4253" s="6"/>
      <c r="BQ4253" s="6"/>
      <c r="BR4253" s="6"/>
      <c r="BS4253" s="6"/>
      <c r="BT4253" s="6"/>
      <c r="BU4253" s="6"/>
      <c r="BV4253" s="6"/>
      <c r="BW4253" s="6"/>
      <c r="BX4253" s="6"/>
      <c r="BY4253" s="6"/>
      <c r="BZ4253" s="6"/>
      <c r="CA4253" s="6"/>
      <c r="CB4253" s="6"/>
      <c r="CC4253" s="6"/>
      <c r="CD4253" s="6"/>
      <c r="CE4253" s="6"/>
      <c r="CF4253" s="6"/>
      <c r="CG4253" s="6"/>
      <c r="CH4253" s="6"/>
      <c r="CI4253" s="6"/>
      <c r="CJ4253" s="6"/>
      <c r="CK4253" s="6"/>
      <c r="CL4253" s="6"/>
      <c r="CM4253" s="6"/>
      <c r="CN4253" s="6"/>
      <c r="CO4253" s="6"/>
      <c r="CP4253" s="6"/>
      <c r="CQ4253" s="6"/>
      <c r="CR4253" s="6"/>
      <c r="CS4253" s="6"/>
      <c r="CT4253" s="6"/>
      <c r="CU4253" s="6"/>
      <c r="CV4253" s="6"/>
      <c r="CW4253" s="6"/>
      <c r="CX4253" s="6"/>
      <c r="CY4253" s="6"/>
      <c r="CZ4253" s="6"/>
      <c r="DA4253" s="6"/>
      <c r="DB4253" s="6"/>
      <c r="DC4253" s="6"/>
      <c r="DD4253" s="6"/>
      <c r="DE4253" s="6"/>
      <c r="DF4253" s="6"/>
      <c r="DG4253" s="6"/>
      <c r="DH4253" s="6"/>
      <c r="DI4253" s="6"/>
      <c r="DJ4253" s="6"/>
      <c r="DK4253" s="6"/>
      <c r="DL4253" s="6"/>
      <c r="DM4253" s="6"/>
      <c r="DN4253" s="6"/>
      <c r="DO4253" s="6"/>
      <c r="DP4253" s="6"/>
      <c r="DQ4253" s="6"/>
    </row>
    <row r="4254" spans="1:121" s="7" customFormat="1" ht="15.95" customHeight="1" x14ac:dyDescent="0.25"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6"/>
      <c r="AE4254" s="6"/>
      <c r="AF4254" s="6"/>
      <c r="AG4254" s="6"/>
      <c r="AH4254" s="6"/>
      <c r="AI4254" s="6"/>
      <c r="AJ4254" s="6"/>
      <c r="AK4254" s="6"/>
      <c r="AL4254" s="6"/>
      <c r="AM4254" s="6"/>
      <c r="AN4254" s="6"/>
      <c r="AO4254" s="6"/>
      <c r="AP4254" s="6"/>
      <c r="AQ4254" s="6"/>
      <c r="AR4254" s="6"/>
      <c r="AS4254" s="6"/>
      <c r="AT4254" s="6"/>
      <c r="AU4254" s="6"/>
      <c r="AV4254" s="6"/>
      <c r="AW4254" s="6"/>
      <c r="AX4254" s="6"/>
      <c r="AY4254" s="6"/>
      <c r="AZ4254" s="6"/>
      <c r="BA4254" s="6"/>
      <c r="BB4254" s="6"/>
      <c r="BC4254" s="6"/>
      <c r="BD4254" s="6"/>
      <c r="BE4254" s="6"/>
      <c r="BF4254" s="6"/>
      <c r="BG4254" s="6"/>
      <c r="BH4254" s="6"/>
      <c r="BI4254" s="6"/>
      <c r="BJ4254" s="6"/>
      <c r="BK4254" s="6"/>
      <c r="BL4254" s="6"/>
      <c r="BM4254" s="6"/>
      <c r="BN4254" s="6"/>
      <c r="BO4254" s="6"/>
      <c r="BP4254" s="6"/>
      <c r="BQ4254" s="6"/>
      <c r="BR4254" s="6"/>
      <c r="BS4254" s="6"/>
      <c r="BT4254" s="6"/>
      <c r="BU4254" s="6"/>
      <c r="BV4254" s="6"/>
      <c r="BW4254" s="6"/>
      <c r="BX4254" s="6"/>
      <c r="BY4254" s="6"/>
      <c r="BZ4254" s="6"/>
      <c r="CA4254" s="6"/>
      <c r="CB4254" s="6"/>
      <c r="CC4254" s="6"/>
      <c r="CD4254" s="6"/>
      <c r="CE4254" s="6"/>
      <c r="CF4254" s="6"/>
      <c r="CG4254" s="6"/>
      <c r="CH4254" s="6"/>
      <c r="CI4254" s="6"/>
      <c r="CJ4254" s="6"/>
      <c r="CK4254" s="6"/>
      <c r="CL4254" s="6"/>
      <c r="CM4254" s="6"/>
      <c r="CN4254" s="6"/>
      <c r="CO4254" s="6"/>
      <c r="CP4254" s="6"/>
      <c r="CQ4254" s="6"/>
      <c r="CR4254" s="6"/>
      <c r="CS4254" s="6"/>
      <c r="CT4254" s="6"/>
      <c r="CU4254" s="6"/>
      <c r="CV4254" s="6"/>
      <c r="CW4254" s="6"/>
      <c r="CX4254" s="6"/>
      <c r="CY4254" s="6"/>
      <c r="CZ4254" s="6"/>
      <c r="DA4254" s="6"/>
      <c r="DB4254" s="6"/>
      <c r="DC4254" s="6"/>
      <c r="DD4254" s="6"/>
      <c r="DE4254" s="6"/>
      <c r="DF4254" s="6"/>
      <c r="DG4254" s="6"/>
      <c r="DH4254" s="6"/>
      <c r="DI4254" s="6"/>
      <c r="DJ4254" s="6"/>
      <c r="DK4254" s="6"/>
      <c r="DL4254" s="6"/>
      <c r="DM4254" s="6"/>
      <c r="DN4254" s="6"/>
      <c r="DO4254" s="6"/>
      <c r="DP4254" s="6"/>
      <c r="DQ4254" s="6"/>
    </row>
    <row r="4255" spans="1:121" s="7" customFormat="1" ht="15.95" customHeight="1" x14ac:dyDescent="0.25"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6"/>
      <c r="AE4255" s="6"/>
      <c r="AF4255" s="6"/>
      <c r="AG4255" s="6"/>
      <c r="AH4255" s="6"/>
      <c r="AI4255" s="6"/>
      <c r="AJ4255" s="6"/>
      <c r="AK4255" s="6"/>
      <c r="AL4255" s="6"/>
      <c r="AM4255" s="6"/>
      <c r="AN4255" s="6"/>
      <c r="AO4255" s="6"/>
      <c r="AP4255" s="6"/>
      <c r="AQ4255" s="6"/>
      <c r="AR4255" s="6"/>
      <c r="AS4255" s="6"/>
      <c r="AT4255" s="6"/>
      <c r="AU4255" s="6"/>
      <c r="AV4255" s="6"/>
      <c r="AW4255" s="6"/>
      <c r="AX4255" s="6"/>
      <c r="AY4255" s="6"/>
      <c r="AZ4255" s="6"/>
      <c r="BA4255" s="6"/>
      <c r="BB4255" s="6"/>
      <c r="BC4255" s="6"/>
      <c r="BD4255" s="6"/>
      <c r="BE4255" s="6"/>
      <c r="BF4255" s="6"/>
      <c r="BG4255" s="6"/>
      <c r="BH4255" s="6"/>
      <c r="BI4255" s="6"/>
      <c r="BJ4255" s="6"/>
      <c r="BK4255" s="6"/>
      <c r="BL4255" s="6"/>
      <c r="BM4255" s="6"/>
      <c r="BN4255" s="6"/>
      <c r="BO4255" s="6"/>
      <c r="BP4255" s="6"/>
      <c r="BQ4255" s="6"/>
      <c r="BR4255" s="6"/>
      <c r="BS4255" s="6"/>
      <c r="BT4255" s="6"/>
      <c r="BU4255" s="6"/>
      <c r="BV4255" s="6"/>
      <c r="BW4255" s="6"/>
      <c r="BX4255" s="6"/>
      <c r="BY4255" s="6"/>
      <c r="BZ4255" s="6"/>
      <c r="CA4255" s="6"/>
      <c r="CB4255" s="6"/>
      <c r="CC4255" s="6"/>
      <c r="CD4255" s="6"/>
      <c r="CE4255" s="6"/>
      <c r="CF4255" s="6"/>
      <c r="CG4255" s="6"/>
      <c r="CH4255" s="6"/>
      <c r="CI4255" s="6"/>
      <c r="CJ4255" s="6"/>
      <c r="CK4255" s="6"/>
      <c r="CL4255" s="6"/>
      <c r="CM4255" s="6"/>
      <c r="CN4255" s="6"/>
      <c r="CO4255" s="6"/>
      <c r="CP4255" s="6"/>
      <c r="CQ4255" s="6"/>
      <c r="CR4255" s="6"/>
      <c r="CS4255" s="6"/>
      <c r="CT4255" s="6"/>
      <c r="CU4255" s="6"/>
      <c r="CV4255" s="6"/>
      <c r="CW4255" s="6"/>
      <c r="CX4255" s="6"/>
      <c r="CY4255" s="6"/>
      <c r="CZ4255" s="6"/>
      <c r="DA4255" s="6"/>
      <c r="DB4255" s="6"/>
      <c r="DC4255" s="6"/>
      <c r="DD4255" s="6"/>
      <c r="DE4255" s="6"/>
      <c r="DF4255" s="6"/>
      <c r="DG4255" s="6"/>
      <c r="DH4255" s="6"/>
      <c r="DI4255" s="6"/>
      <c r="DJ4255" s="6"/>
      <c r="DK4255" s="6"/>
      <c r="DL4255" s="6"/>
      <c r="DM4255" s="6"/>
      <c r="DN4255" s="6"/>
      <c r="DO4255" s="6"/>
      <c r="DP4255" s="6"/>
      <c r="DQ4255" s="6"/>
    </row>
    <row r="4256" spans="1:121" s="7" customFormat="1" ht="15.95" customHeight="1" x14ac:dyDescent="0.25"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6"/>
      <c r="AE4256" s="6"/>
      <c r="AF4256" s="6"/>
      <c r="AG4256" s="6"/>
      <c r="AH4256" s="6"/>
      <c r="AI4256" s="6"/>
      <c r="AJ4256" s="6"/>
      <c r="AK4256" s="6"/>
      <c r="AL4256" s="6"/>
      <c r="AM4256" s="6"/>
      <c r="AN4256" s="6"/>
      <c r="AO4256" s="6"/>
      <c r="AP4256" s="6"/>
      <c r="AQ4256" s="6"/>
      <c r="AR4256" s="6"/>
      <c r="AS4256" s="6"/>
      <c r="AT4256" s="6"/>
      <c r="AU4256" s="6"/>
      <c r="AV4256" s="6"/>
      <c r="AW4256" s="6"/>
      <c r="AX4256" s="6"/>
      <c r="AY4256" s="6"/>
      <c r="AZ4256" s="6"/>
      <c r="BA4256" s="6"/>
      <c r="BB4256" s="6"/>
      <c r="BC4256" s="6"/>
      <c r="BD4256" s="6"/>
      <c r="BE4256" s="6"/>
      <c r="BF4256" s="6"/>
      <c r="BG4256" s="6"/>
      <c r="BH4256" s="6"/>
      <c r="BI4256" s="6"/>
      <c r="BJ4256" s="6"/>
      <c r="BK4256" s="6"/>
      <c r="BL4256" s="6"/>
      <c r="BM4256" s="6"/>
      <c r="BN4256" s="6"/>
      <c r="BO4256" s="6"/>
      <c r="BP4256" s="6"/>
      <c r="BQ4256" s="6"/>
      <c r="BR4256" s="6"/>
      <c r="BS4256" s="6"/>
      <c r="BT4256" s="6"/>
      <c r="BU4256" s="6"/>
      <c r="BV4256" s="6"/>
      <c r="BW4256" s="6"/>
      <c r="BX4256" s="6"/>
      <c r="BY4256" s="6"/>
      <c r="BZ4256" s="6"/>
      <c r="CA4256" s="6"/>
      <c r="CB4256" s="6"/>
      <c r="CC4256" s="6"/>
      <c r="CD4256" s="6"/>
      <c r="CE4256" s="6"/>
      <c r="CF4256" s="6"/>
      <c r="CG4256" s="6"/>
      <c r="CH4256" s="6"/>
      <c r="CI4256" s="6"/>
      <c r="CJ4256" s="6"/>
      <c r="CK4256" s="6"/>
      <c r="CL4256" s="6"/>
      <c r="CM4256" s="6"/>
      <c r="CN4256" s="6"/>
      <c r="CO4256" s="6"/>
      <c r="CP4256" s="6"/>
      <c r="CQ4256" s="6"/>
      <c r="CR4256" s="6"/>
      <c r="CS4256" s="6"/>
      <c r="CT4256" s="6"/>
      <c r="CU4256" s="6"/>
      <c r="CV4256" s="6"/>
      <c r="CW4256" s="6"/>
      <c r="CX4256" s="6"/>
      <c r="CY4256" s="6"/>
      <c r="CZ4256" s="6"/>
      <c r="DA4256" s="6"/>
      <c r="DB4256" s="6"/>
      <c r="DC4256" s="6"/>
      <c r="DD4256" s="6"/>
      <c r="DE4256" s="6"/>
      <c r="DF4256" s="6"/>
      <c r="DG4256" s="6"/>
      <c r="DH4256" s="6"/>
      <c r="DI4256" s="6"/>
      <c r="DJ4256" s="6"/>
      <c r="DK4256" s="6"/>
      <c r="DL4256" s="6"/>
      <c r="DM4256" s="6"/>
      <c r="DN4256" s="6"/>
      <c r="DO4256" s="6"/>
      <c r="DP4256" s="6"/>
      <c r="DQ4256" s="6"/>
    </row>
    <row r="4257" spans="1:121" s="7" customFormat="1" ht="15.95" customHeight="1" x14ac:dyDescent="0.25"/>
    <row r="4258" spans="1:121" s="7" customFormat="1" ht="15.95" customHeight="1" x14ac:dyDescent="0.25"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6"/>
      <c r="AE4258" s="6"/>
      <c r="AF4258" s="6"/>
      <c r="AG4258" s="6"/>
      <c r="AH4258" s="6"/>
      <c r="AI4258" s="6"/>
      <c r="AJ4258" s="6"/>
      <c r="AK4258" s="6"/>
      <c r="AL4258" s="6"/>
      <c r="AM4258" s="6"/>
      <c r="AN4258" s="6"/>
      <c r="AO4258" s="6"/>
      <c r="AP4258" s="6"/>
      <c r="AQ4258" s="6"/>
      <c r="AR4258" s="6"/>
      <c r="AS4258" s="6"/>
      <c r="AT4258" s="6"/>
      <c r="AU4258" s="6"/>
      <c r="AV4258" s="6"/>
      <c r="AW4258" s="6"/>
      <c r="AX4258" s="6"/>
      <c r="AY4258" s="6"/>
      <c r="AZ4258" s="6"/>
      <c r="BA4258" s="6"/>
      <c r="BB4258" s="6"/>
      <c r="BC4258" s="6"/>
      <c r="BD4258" s="6"/>
      <c r="BE4258" s="6"/>
      <c r="BF4258" s="6"/>
      <c r="BG4258" s="6"/>
      <c r="BH4258" s="6"/>
      <c r="BI4258" s="6"/>
      <c r="BJ4258" s="6"/>
      <c r="BK4258" s="6"/>
      <c r="BL4258" s="6"/>
      <c r="BM4258" s="6"/>
      <c r="BN4258" s="6"/>
      <c r="BO4258" s="6"/>
      <c r="BP4258" s="6"/>
      <c r="BQ4258" s="6"/>
      <c r="BR4258" s="6"/>
      <c r="BS4258" s="6"/>
      <c r="BT4258" s="6"/>
      <c r="BU4258" s="6"/>
      <c r="BV4258" s="6"/>
      <c r="BW4258" s="6"/>
      <c r="BX4258" s="6"/>
      <c r="BY4258" s="6"/>
      <c r="BZ4258" s="6"/>
      <c r="CA4258" s="6"/>
      <c r="CB4258" s="6"/>
      <c r="CC4258" s="6"/>
      <c r="CD4258" s="6"/>
      <c r="CE4258" s="6"/>
      <c r="CF4258" s="6"/>
      <c r="CG4258" s="6"/>
      <c r="CH4258" s="6"/>
      <c r="CI4258" s="6"/>
      <c r="CJ4258" s="6"/>
      <c r="CK4258" s="6"/>
      <c r="CL4258" s="6"/>
      <c r="CM4258" s="6"/>
      <c r="CN4258" s="6"/>
      <c r="CO4258" s="6"/>
      <c r="CP4258" s="6"/>
      <c r="CQ4258" s="6"/>
      <c r="CR4258" s="6"/>
      <c r="CS4258" s="6"/>
      <c r="CT4258" s="6"/>
      <c r="CU4258" s="6"/>
      <c r="CV4258" s="6"/>
      <c r="CW4258" s="6"/>
      <c r="CX4258" s="6"/>
      <c r="CY4258" s="6"/>
      <c r="CZ4258" s="6"/>
      <c r="DA4258" s="6"/>
      <c r="DB4258" s="6"/>
      <c r="DC4258" s="6"/>
      <c r="DD4258" s="6"/>
      <c r="DE4258" s="6"/>
      <c r="DF4258" s="6"/>
      <c r="DG4258" s="6"/>
      <c r="DH4258" s="6"/>
      <c r="DI4258" s="6"/>
      <c r="DJ4258" s="6"/>
      <c r="DK4258" s="6"/>
      <c r="DL4258" s="6"/>
      <c r="DM4258" s="6"/>
      <c r="DN4258" s="6"/>
      <c r="DO4258" s="6"/>
      <c r="DP4258" s="6"/>
      <c r="DQ4258" s="6"/>
    </row>
    <row r="4259" spans="1:121" s="7" customFormat="1" ht="15.95" customHeight="1" x14ac:dyDescent="0.25"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6"/>
      <c r="AE4259" s="6"/>
      <c r="AF4259" s="6"/>
      <c r="AG4259" s="6"/>
      <c r="AH4259" s="6"/>
      <c r="AI4259" s="6"/>
      <c r="AJ4259" s="6"/>
      <c r="AK4259" s="6"/>
      <c r="AL4259" s="6"/>
      <c r="AM4259" s="6"/>
      <c r="AN4259" s="6"/>
      <c r="AO4259" s="6"/>
      <c r="AP4259" s="6"/>
      <c r="AQ4259" s="6"/>
      <c r="AR4259" s="6"/>
      <c r="AS4259" s="6"/>
      <c r="AT4259" s="6"/>
      <c r="AU4259" s="6"/>
      <c r="AV4259" s="6"/>
      <c r="AW4259" s="6"/>
      <c r="AX4259" s="6"/>
      <c r="AY4259" s="6"/>
      <c r="AZ4259" s="6"/>
      <c r="BA4259" s="6"/>
      <c r="BB4259" s="6"/>
      <c r="BC4259" s="6"/>
      <c r="BD4259" s="6"/>
      <c r="BE4259" s="6"/>
      <c r="BF4259" s="6"/>
      <c r="BG4259" s="6"/>
      <c r="BH4259" s="6"/>
      <c r="BI4259" s="6"/>
      <c r="BJ4259" s="6"/>
      <c r="BK4259" s="6"/>
      <c r="BL4259" s="6"/>
      <c r="BM4259" s="6"/>
      <c r="BN4259" s="6"/>
      <c r="BO4259" s="6"/>
      <c r="BP4259" s="6"/>
      <c r="BQ4259" s="6"/>
      <c r="BR4259" s="6"/>
      <c r="BS4259" s="6"/>
      <c r="BT4259" s="6"/>
      <c r="BU4259" s="6"/>
      <c r="BV4259" s="6"/>
      <c r="BW4259" s="6"/>
      <c r="BX4259" s="6"/>
      <c r="BY4259" s="6"/>
      <c r="BZ4259" s="6"/>
      <c r="CA4259" s="6"/>
      <c r="CB4259" s="6"/>
      <c r="CC4259" s="6"/>
      <c r="CD4259" s="6"/>
      <c r="CE4259" s="6"/>
      <c r="CF4259" s="6"/>
      <c r="CG4259" s="6"/>
      <c r="CH4259" s="6"/>
      <c r="CI4259" s="6"/>
      <c r="CJ4259" s="6"/>
      <c r="CK4259" s="6"/>
      <c r="CL4259" s="6"/>
      <c r="CM4259" s="6"/>
      <c r="CN4259" s="6"/>
      <c r="CO4259" s="6"/>
      <c r="CP4259" s="6"/>
      <c r="CQ4259" s="6"/>
      <c r="CR4259" s="6"/>
      <c r="CS4259" s="6"/>
      <c r="CT4259" s="6"/>
      <c r="CU4259" s="6"/>
      <c r="CV4259" s="6"/>
      <c r="CW4259" s="6"/>
      <c r="CX4259" s="6"/>
      <c r="CY4259" s="6"/>
      <c r="CZ4259" s="6"/>
      <c r="DA4259" s="6"/>
      <c r="DB4259" s="6"/>
      <c r="DC4259" s="6"/>
      <c r="DD4259" s="6"/>
      <c r="DE4259" s="6"/>
      <c r="DF4259" s="6"/>
      <c r="DG4259" s="6"/>
      <c r="DH4259" s="6"/>
      <c r="DI4259" s="6"/>
      <c r="DJ4259" s="6"/>
      <c r="DK4259" s="6"/>
      <c r="DL4259" s="6"/>
      <c r="DM4259" s="6"/>
      <c r="DN4259" s="6"/>
      <c r="DO4259" s="6"/>
      <c r="DP4259" s="6"/>
      <c r="DQ4259" s="6"/>
    </row>
    <row r="4260" spans="1:121" s="7" customFormat="1" ht="15.95" customHeight="1" x14ac:dyDescent="0.25"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6"/>
      <c r="AE4260" s="6"/>
      <c r="AF4260" s="6"/>
      <c r="AG4260" s="6"/>
      <c r="AH4260" s="6"/>
      <c r="AI4260" s="6"/>
      <c r="AJ4260" s="6"/>
      <c r="AK4260" s="6"/>
      <c r="AL4260" s="6"/>
      <c r="AM4260" s="6"/>
      <c r="AN4260" s="6"/>
      <c r="AO4260" s="6"/>
      <c r="AP4260" s="6"/>
      <c r="AQ4260" s="6"/>
      <c r="AR4260" s="6"/>
      <c r="AS4260" s="6"/>
      <c r="AT4260" s="6"/>
      <c r="AU4260" s="6"/>
      <c r="AV4260" s="6"/>
      <c r="AW4260" s="6"/>
      <c r="AX4260" s="6"/>
      <c r="AY4260" s="6"/>
      <c r="AZ4260" s="6"/>
      <c r="BA4260" s="6"/>
      <c r="BB4260" s="6"/>
      <c r="BC4260" s="6"/>
      <c r="BD4260" s="6"/>
      <c r="BE4260" s="6"/>
      <c r="BF4260" s="6"/>
      <c r="BG4260" s="6"/>
      <c r="BH4260" s="6"/>
      <c r="BI4260" s="6"/>
      <c r="BJ4260" s="6"/>
      <c r="BK4260" s="6"/>
      <c r="BL4260" s="6"/>
      <c r="BM4260" s="6"/>
      <c r="BN4260" s="6"/>
      <c r="BO4260" s="6"/>
      <c r="BP4260" s="6"/>
      <c r="BQ4260" s="6"/>
      <c r="BR4260" s="6"/>
      <c r="BS4260" s="6"/>
      <c r="BT4260" s="6"/>
      <c r="BU4260" s="6"/>
      <c r="BV4260" s="6"/>
      <c r="BW4260" s="6"/>
      <c r="BX4260" s="6"/>
      <c r="BY4260" s="6"/>
      <c r="BZ4260" s="6"/>
      <c r="CA4260" s="6"/>
      <c r="CB4260" s="6"/>
      <c r="CC4260" s="6"/>
      <c r="CD4260" s="6"/>
      <c r="CE4260" s="6"/>
      <c r="CF4260" s="6"/>
      <c r="CG4260" s="6"/>
      <c r="CH4260" s="6"/>
      <c r="CI4260" s="6"/>
      <c r="CJ4260" s="6"/>
      <c r="CK4260" s="6"/>
      <c r="CL4260" s="6"/>
      <c r="CM4260" s="6"/>
      <c r="CN4260" s="6"/>
      <c r="CO4260" s="6"/>
      <c r="CP4260" s="6"/>
      <c r="CQ4260" s="6"/>
      <c r="CR4260" s="6"/>
      <c r="CS4260" s="6"/>
      <c r="CT4260" s="6"/>
      <c r="CU4260" s="6"/>
      <c r="CV4260" s="6"/>
      <c r="CW4260" s="6"/>
      <c r="CX4260" s="6"/>
      <c r="CY4260" s="6"/>
      <c r="CZ4260" s="6"/>
      <c r="DA4260" s="6"/>
      <c r="DB4260" s="6"/>
      <c r="DC4260" s="6"/>
      <c r="DD4260" s="6"/>
      <c r="DE4260" s="6"/>
      <c r="DF4260" s="6"/>
      <c r="DG4260" s="6"/>
      <c r="DH4260" s="6"/>
      <c r="DI4260" s="6"/>
      <c r="DJ4260" s="6"/>
      <c r="DK4260" s="6"/>
      <c r="DL4260" s="6"/>
      <c r="DM4260" s="6"/>
      <c r="DN4260" s="6"/>
      <c r="DO4260" s="6"/>
      <c r="DP4260" s="6"/>
      <c r="DQ4260" s="6"/>
    </row>
    <row r="4261" spans="1:121" s="7" customFormat="1" ht="15.95" customHeight="1" x14ac:dyDescent="0.25"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6"/>
      <c r="AE4261" s="6"/>
      <c r="AF4261" s="6"/>
      <c r="AG4261" s="6"/>
      <c r="AH4261" s="6"/>
      <c r="AI4261" s="6"/>
      <c r="AJ4261" s="6"/>
      <c r="AK4261" s="6"/>
      <c r="AL4261" s="6"/>
      <c r="AM4261" s="6"/>
      <c r="AN4261" s="6"/>
      <c r="AO4261" s="6"/>
      <c r="AP4261" s="6"/>
      <c r="AQ4261" s="6"/>
      <c r="AR4261" s="6"/>
      <c r="AS4261" s="6"/>
      <c r="AT4261" s="6"/>
      <c r="AU4261" s="6"/>
      <c r="AV4261" s="6"/>
      <c r="AW4261" s="6"/>
      <c r="AX4261" s="6"/>
      <c r="AY4261" s="6"/>
      <c r="AZ4261" s="6"/>
      <c r="BA4261" s="6"/>
      <c r="BB4261" s="6"/>
      <c r="BC4261" s="6"/>
      <c r="BD4261" s="6"/>
      <c r="BE4261" s="6"/>
      <c r="BF4261" s="6"/>
      <c r="BG4261" s="6"/>
      <c r="BH4261" s="6"/>
      <c r="BI4261" s="6"/>
      <c r="BJ4261" s="6"/>
      <c r="BK4261" s="6"/>
      <c r="BL4261" s="6"/>
      <c r="BM4261" s="6"/>
      <c r="BN4261" s="6"/>
      <c r="BO4261" s="6"/>
      <c r="BP4261" s="6"/>
      <c r="BQ4261" s="6"/>
      <c r="BR4261" s="6"/>
      <c r="BS4261" s="6"/>
      <c r="BT4261" s="6"/>
      <c r="BU4261" s="6"/>
      <c r="BV4261" s="6"/>
      <c r="BW4261" s="6"/>
      <c r="BX4261" s="6"/>
      <c r="BY4261" s="6"/>
      <c r="BZ4261" s="6"/>
      <c r="CA4261" s="6"/>
      <c r="CB4261" s="6"/>
      <c r="CC4261" s="6"/>
      <c r="CD4261" s="6"/>
      <c r="CE4261" s="6"/>
      <c r="CF4261" s="6"/>
      <c r="CG4261" s="6"/>
      <c r="CH4261" s="6"/>
      <c r="CI4261" s="6"/>
      <c r="CJ4261" s="6"/>
      <c r="CK4261" s="6"/>
      <c r="CL4261" s="6"/>
      <c r="CM4261" s="6"/>
      <c r="CN4261" s="6"/>
      <c r="CO4261" s="6"/>
      <c r="CP4261" s="6"/>
      <c r="CQ4261" s="6"/>
      <c r="CR4261" s="6"/>
      <c r="CS4261" s="6"/>
      <c r="CT4261" s="6"/>
      <c r="CU4261" s="6"/>
      <c r="CV4261" s="6"/>
      <c r="CW4261" s="6"/>
      <c r="CX4261" s="6"/>
      <c r="CY4261" s="6"/>
      <c r="CZ4261" s="6"/>
      <c r="DA4261" s="6"/>
      <c r="DB4261" s="6"/>
      <c r="DC4261" s="6"/>
      <c r="DD4261" s="6"/>
      <c r="DE4261" s="6"/>
      <c r="DF4261" s="6"/>
      <c r="DG4261" s="6"/>
      <c r="DH4261" s="6"/>
      <c r="DI4261" s="6"/>
      <c r="DJ4261" s="6"/>
      <c r="DK4261" s="6"/>
      <c r="DL4261" s="6"/>
      <c r="DM4261" s="6"/>
      <c r="DN4261" s="6"/>
      <c r="DO4261" s="6"/>
      <c r="DP4261" s="6"/>
      <c r="DQ4261" s="6"/>
    </row>
    <row r="4262" spans="1:121" s="7" customFormat="1" ht="15.95" customHeight="1" x14ac:dyDescent="0.25"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6"/>
      <c r="AE4262" s="6"/>
      <c r="AF4262" s="6"/>
      <c r="AG4262" s="6"/>
      <c r="AH4262" s="6"/>
      <c r="AI4262" s="6"/>
      <c r="AJ4262" s="6"/>
      <c r="AK4262" s="6"/>
      <c r="AL4262" s="6"/>
      <c r="AM4262" s="6"/>
      <c r="AN4262" s="6"/>
      <c r="AO4262" s="6"/>
      <c r="AP4262" s="6"/>
      <c r="AQ4262" s="6"/>
      <c r="AR4262" s="6"/>
      <c r="AS4262" s="6"/>
      <c r="AT4262" s="6"/>
      <c r="AU4262" s="6"/>
      <c r="AV4262" s="6"/>
      <c r="AW4262" s="6"/>
      <c r="AX4262" s="6"/>
      <c r="AY4262" s="6"/>
      <c r="AZ4262" s="6"/>
      <c r="BA4262" s="6"/>
      <c r="BB4262" s="6"/>
      <c r="BC4262" s="6"/>
      <c r="BD4262" s="6"/>
      <c r="BE4262" s="6"/>
      <c r="BF4262" s="6"/>
      <c r="BG4262" s="6"/>
      <c r="BH4262" s="6"/>
      <c r="BI4262" s="6"/>
      <c r="BJ4262" s="6"/>
      <c r="BK4262" s="6"/>
      <c r="BL4262" s="6"/>
      <c r="BM4262" s="6"/>
      <c r="BN4262" s="6"/>
      <c r="BO4262" s="6"/>
      <c r="BP4262" s="6"/>
      <c r="BQ4262" s="6"/>
      <c r="BR4262" s="6"/>
      <c r="BS4262" s="6"/>
      <c r="BT4262" s="6"/>
      <c r="BU4262" s="6"/>
      <c r="BV4262" s="6"/>
      <c r="BW4262" s="6"/>
      <c r="BX4262" s="6"/>
      <c r="BY4262" s="6"/>
      <c r="BZ4262" s="6"/>
      <c r="CA4262" s="6"/>
      <c r="CB4262" s="6"/>
      <c r="CC4262" s="6"/>
      <c r="CD4262" s="6"/>
      <c r="CE4262" s="6"/>
      <c r="CF4262" s="6"/>
      <c r="CG4262" s="6"/>
      <c r="CH4262" s="6"/>
      <c r="CI4262" s="6"/>
      <c r="CJ4262" s="6"/>
      <c r="CK4262" s="6"/>
      <c r="CL4262" s="6"/>
      <c r="CM4262" s="6"/>
      <c r="CN4262" s="6"/>
      <c r="CO4262" s="6"/>
      <c r="CP4262" s="6"/>
      <c r="CQ4262" s="6"/>
      <c r="CR4262" s="6"/>
      <c r="CS4262" s="6"/>
      <c r="CT4262" s="6"/>
      <c r="CU4262" s="6"/>
      <c r="CV4262" s="6"/>
      <c r="CW4262" s="6"/>
      <c r="CX4262" s="6"/>
      <c r="CY4262" s="6"/>
      <c r="CZ4262" s="6"/>
      <c r="DA4262" s="6"/>
      <c r="DB4262" s="6"/>
      <c r="DC4262" s="6"/>
      <c r="DD4262" s="6"/>
      <c r="DE4262" s="6"/>
      <c r="DF4262" s="6"/>
      <c r="DG4262" s="6"/>
      <c r="DH4262" s="6"/>
      <c r="DI4262" s="6"/>
      <c r="DJ4262" s="6"/>
      <c r="DK4262" s="6"/>
      <c r="DL4262" s="6"/>
      <c r="DM4262" s="6"/>
      <c r="DN4262" s="6"/>
      <c r="DO4262" s="6"/>
      <c r="DP4262" s="6"/>
      <c r="DQ4262" s="6"/>
    </row>
    <row r="4263" spans="1:121" s="7" customFormat="1" ht="15.95" customHeight="1" x14ac:dyDescent="0.25"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6"/>
      <c r="AE4263" s="6"/>
      <c r="AF4263" s="6"/>
      <c r="AG4263" s="6"/>
      <c r="AH4263" s="6"/>
      <c r="AI4263" s="6"/>
      <c r="AJ4263" s="6"/>
      <c r="AK4263" s="6"/>
      <c r="AL4263" s="6"/>
      <c r="AM4263" s="6"/>
      <c r="AN4263" s="6"/>
      <c r="AO4263" s="6"/>
      <c r="AP4263" s="6"/>
      <c r="AQ4263" s="6"/>
      <c r="AR4263" s="6"/>
      <c r="AS4263" s="6"/>
      <c r="AT4263" s="6"/>
      <c r="AU4263" s="6"/>
      <c r="AV4263" s="6"/>
      <c r="AW4263" s="6"/>
      <c r="AX4263" s="6"/>
      <c r="AY4263" s="6"/>
      <c r="AZ4263" s="6"/>
      <c r="BA4263" s="6"/>
      <c r="BB4263" s="6"/>
      <c r="BC4263" s="6"/>
      <c r="BD4263" s="6"/>
      <c r="BE4263" s="6"/>
      <c r="BF4263" s="6"/>
      <c r="BG4263" s="6"/>
      <c r="BH4263" s="6"/>
      <c r="BI4263" s="6"/>
      <c r="BJ4263" s="6"/>
      <c r="BK4263" s="6"/>
      <c r="BL4263" s="6"/>
      <c r="BM4263" s="6"/>
      <c r="BN4263" s="6"/>
      <c r="BO4263" s="6"/>
      <c r="BP4263" s="6"/>
      <c r="BQ4263" s="6"/>
      <c r="BR4263" s="6"/>
      <c r="BS4263" s="6"/>
      <c r="BT4263" s="6"/>
      <c r="BU4263" s="6"/>
      <c r="BV4263" s="6"/>
      <c r="BW4263" s="6"/>
      <c r="BX4263" s="6"/>
      <c r="BY4263" s="6"/>
      <c r="BZ4263" s="6"/>
      <c r="CA4263" s="6"/>
      <c r="CB4263" s="6"/>
      <c r="CC4263" s="6"/>
      <c r="CD4263" s="6"/>
      <c r="CE4263" s="6"/>
      <c r="CF4263" s="6"/>
      <c r="CG4263" s="6"/>
      <c r="CH4263" s="6"/>
      <c r="CI4263" s="6"/>
      <c r="CJ4263" s="6"/>
      <c r="CK4263" s="6"/>
      <c r="CL4263" s="6"/>
      <c r="CM4263" s="6"/>
      <c r="CN4263" s="6"/>
      <c r="CO4263" s="6"/>
      <c r="CP4263" s="6"/>
      <c r="CQ4263" s="6"/>
      <c r="CR4263" s="6"/>
      <c r="CS4263" s="6"/>
      <c r="CT4263" s="6"/>
      <c r="CU4263" s="6"/>
      <c r="CV4263" s="6"/>
      <c r="CW4263" s="6"/>
      <c r="CX4263" s="6"/>
      <c r="CY4263" s="6"/>
      <c r="CZ4263" s="6"/>
      <c r="DA4263" s="6"/>
      <c r="DB4263" s="6"/>
      <c r="DC4263" s="6"/>
      <c r="DD4263" s="6"/>
      <c r="DE4263" s="6"/>
      <c r="DF4263" s="6"/>
      <c r="DG4263" s="6"/>
      <c r="DH4263" s="6"/>
      <c r="DI4263" s="6"/>
      <c r="DJ4263" s="6"/>
      <c r="DK4263" s="6"/>
      <c r="DL4263" s="6"/>
      <c r="DM4263" s="6"/>
      <c r="DN4263" s="6"/>
      <c r="DO4263" s="6"/>
      <c r="DP4263" s="6"/>
      <c r="DQ4263" s="6"/>
    </row>
    <row r="4264" spans="1:121" s="7" customFormat="1" ht="15.95" customHeight="1" x14ac:dyDescent="0.25"/>
    <row r="4265" spans="1:121" s="7" customFormat="1" ht="15.95" customHeight="1" x14ac:dyDescent="0.25"/>
    <row r="4266" spans="1:121" s="6" customFormat="1" ht="15.95" customHeight="1" x14ac:dyDescent="0.25">
      <c r="A4266" s="7"/>
    </row>
    <row r="4267" spans="1:121" s="6" customFormat="1" ht="15.95" customHeight="1" x14ac:dyDescent="0.25"/>
    <row r="4268" spans="1:121" s="6" customFormat="1" ht="15.95" customHeight="1" x14ac:dyDescent="0.25"/>
    <row r="4269" spans="1:121" s="6" customFormat="1" ht="15.95" customHeight="1" x14ac:dyDescent="0.25"/>
    <row r="4270" spans="1:121" s="6" customFormat="1" ht="15.95" customHeight="1" x14ac:dyDescent="0.25"/>
    <row r="4271" spans="1:121" s="6" customFormat="1" ht="15.95" customHeight="1" x14ac:dyDescent="0.25"/>
    <row r="4272" spans="1:121" s="6" customFormat="1" ht="15.95" customHeight="1" x14ac:dyDescent="0.25"/>
    <row r="4273" s="6" customFormat="1" ht="15.95" customHeight="1" x14ac:dyDescent="0.25"/>
    <row r="4274" s="6" customFormat="1" ht="15.95" customHeight="1" x14ac:dyDescent="0.25"/>
    <row r="4275" s="6" customFormat="1" ht="15.95" customHeight="1" x14ac:dyDescent="0.25"/>
    <row r="4276" s="6" customFormat="1" ht="15.95" customHeight="1" x14ac:dyDescent="0.25"/>
    <row r="4277" s="6" customFormat="1" ht="15.95" customHeight="1" x14ac:dyDescent="0.25"/>
    <row r="4278" s="6" customFormat="1" ht="15.95" customHeight="1" x14ac:dyDescent="0.25"/>
    <row r="4279" s="6" customFormat="1" ht="15.95" customHeight="1" x14ac:dyDescent="0.25"/>
    <row r="4280" s="6" customFormat="1" ht="15.95" customHeight="1" x14ac:dyDescent="0.25"/>
    <row r="4281" s="6" customFormat="1" ht="15.95" customHeight="1" x14ac:dyDescent="0.25"/>
    <row r="4282" s="6" customFormat="1" ht="15.95" customHeight="1" x14ac:dyDescent="0.25"/>
    <row r="4283" s="6" customFormat="1" ht="15.95" customHeight="1" x14ac:dyDescent="0.25"/>
    <row r="4284" s="6" customFormat="1" ht="15.95" customHeight="1" x14ac:dyDescent="0.25"/>
    <row r="4285" s="6" customFormat="1" ht="15.95" customHeight="1" x14ac:dyDescent="0.25"/>
    <row r="4286" s="6" customFormat="1" ht="15.95" customHeight="1" x14ac:dyDescent="0.25"/>
    <row r="4287" s="6" customFormat="1" ht="15.95" customHeight="1" x14ac:dyDescent="0.25"/>
    <row r="4288" s="6" customFormat="1" ht="15.95" customHeight="1" x14ac:dyDescent="0.25"/>
    <row r="4289" s="6" customFormat="1" ht="15.95" customHeight="1" x14ac:dyDescent="0.25"/>
    <row r="4290" s="6" customFormat="1" ht="15.95" customHeight="1" x14ac:dyDescent="0.25"/>
    <row r="4291" s="6" customFormat="1" ht="15.95" customHeight="1" x14ac:dyDescent="0.25"/>
    <row r="4292" s="6" customFormat="1" ht="15.95" customHeight="1" x14ac:dyDescent="0.25"/>
    <row r="4293" s="6" customFormat="1" ht="15.95" customHeight="1" x14ac:dyDescent="0.25"/>
    <row r="4294" s="6" customFormat="1" ht="15.95" customHeight="1" x14ac:dyDescent="0.25"/>
    <row r="4295" s="6" customFormat="1" ht="15.95" customHeight="1" x14ac:dyDescent="0.25"/>
    <row r="4296" s="6" customFormat="1" ht="15.95" customHeight="1" x14ac:dyDescent="0.25"/>
    <row r="4297" s="6" customFormat="1" ht="15.95" customHeight="1" x14ac:dyDescent="0.25"/>
    <row r="4298" s="6" customFormat="1" ht="15.95" customHeight="1" x14ac:dyDescent="0.25"/>
    <row r="4299" s="6" customFormat="1" ht="15.95" customHeight="1" x14ac:dyDescent="0.25"/>
    <row r="4300" s="6" customFormat="1" ht="15.95" customHeight="1" x14ac:dyDescent="0.25"/>
    <row r="4301" s="6" customFormat="1" ht="15.95" customHeight="1" x14ac:dyDescent="0.25"/>
    <row r="4302" s="6" customFormat="1" ht="15.95" customHeight="1" x14ac:dyDescent="0.25"/>
    <row r="4303" s="6" customFormat="1" ht="15.95" customHeight="1" x14ac:dyDescent="0.25"/>
    <row r="4304" s="6" customFormat="1" ht="15.95" customHeight="1" x14ac:dyDescent="0.25"/>
    <row r="4305" s="6" customFormat="1" ht="15.95" customHeight="1" x14ac:dyDescent="0.25"/>
    <row r="4306" s="6" customFormat="1" ht="15.95" customHeight="1" x14ac:dyDescent="0.25"/>
    <row r="4307" s="6" customFormat="1" ht="15.95" customHeight="1" x14ac:dyDescent="0.25"/>
    <row r="4308" s="6" customFormat="1" ht="15.95" customHeight="1" x14ac:dyDescent="0.25"/>
    <row r="4309" s="6" customFormat="1" ht="15.95" customHeight="1" x14ac:dyDescent="0.25"/>
    <row r="4310" s="6" customFormat="1" ht="15.95" customHeight="1" x14ac:dyDescent="0.25"/>
    <row r="4311" s="6" customFormat="1" ht="15.95" customHeight="1" x14ac:dyDescent="0.25"/>
    <row r="4312" s="6" customFormat="1" ht="15.95" customHeight="1" x14ac:dyDescent="0.25"/>
    <row r="4313" s="6" customFormat="1" ht="15.95" customHeight="1" x14ac:dyDescent="0.25"/>
    <row r="4314" s="6" customFormat="1" ht="15.95" customHeight="1" x14ac:dyDescent="0.25"/>
    <row r="4315" s="6" customFormat="1" ht="15.95" customHeight="1" x14ac:dyDescent="0.25"/>
    <row r="4316" s="6" customFormat="1" ht="15.95" customHeight="1" x14ac:dyDescent="0.25"/>
    <row r="4317" s="6" customFormat="1" ht="15.95" customHeight="1" x14ac:dyDescent="0.25"/>
    <row r="4318" s="6" customFormat="1" ht="15.95" customHeight="1" x14ac:dyDescent="0.25"/>
    <row r="4319" s="6" customFormat="1" ht="15.95" customHeight="1" x14ac:dyDescent="0.25"/>
    <row r="4320" s="6" customFormat="1" ht="15.95" customHeight="1" x14ac:dyDescent="0.25"/>
    <row r="4321" s="6" customFormat="1" ht="15.95" customHeight="1" x14ac:dyDescent="0.25"/>
    <row r="4322" s="6" customFormat="1" ht="15.95" customHeight="1" x14ac:dyDescent="0.25"/>
    <row r="4323" s="6" customFormat="1" ht="15.95" customHeight="1" x14ac:dyDescent="0.25"/>
    <row r="4324" s="6" customFormat="1" ht="15.95" customHeight="1" x14ac:dyDescent="0.25"/>
    <row r="4325" s="6" customFormat="1" ht="15.95" customHeight="1" x14ac:dyDescent="0.25"/>
    <row r="4326" s="6" customFormat="1" ht="15.95" customHeight="1" x14ac:dyDescent="0.25"/>
    <row r="4327" s="6" customFormat="1" ht="15.95" customHeight="1" x14ac:dyDescent="0.25"/>
    <row r="4328" s="6" customFormat="1" ht="15.95" customHeight="1" x14ac:dyDescent="0.25"/>
    <row r="4329" s="6" customFormat="1" ht="15.95" customHeight="1" x14ac:dyDescent="0.25"/>
    <row r="4330" s="6" customFormat="1" ht="15.95" customHeight="1" x14ac:dyDescent="0.25"/>
    <row r="4331" s="6" customFormat="1" ht="15.95" customHeight="1" x14ac:dyDescent="0.25"/>
    <row r="4332" s="6" customFormat="1" ht="15.95" customHeight="1" x14ac:dyDescent="0.25"/>
    <row r="4333" s="6" customFormat="1" ht="15.95" customHeight="1" x14ac:dyDescent="0.25"/>
    <row r="4334" s="6" customFormat="1" ht="15.95" customHeight="1" x14ac:dyDescent="0.25"/>
    <row r="4335" s="6" customFormat="1" ht="15.95" customHeight="1" x14ac:dyDescent="0.25"/>
    <row r="4336" s="6" customFormat="1" ht="15.95" customHeight="1" x14ac:dyDescent="0.25"/>
    <row r="4337" s="6" customFormat="1" ht="15.95" customHeight="1" x14ac:dyDescent="0.25"/>
    <row r="4338" s="6" customFormat="1" ht="15.95" customHeight="1" x14ac:dyDescent="0.25"/>
    <row r="4339" s="6" customFormat="1" ht="15.95" customHeight="1" x14ac:dyDescent="0.25"/>
    <row r="4340" s="6" customFormat="1" ht="15.95" customHeight="1" x14ac:dyDescent="0.25"/>
    <row r="4341" s="6" customFormat="1" ht="15.95" customHeight="1" x14ac:dyDescent="0.25"/>
    <row r="4342" s="6" customFormat="1" ht="15.95" customHeight="1" x14ac:dyDescent="0.25"/>
    <row r="4343" s="6" customFormat="1" ht="15.95" customHeight="1" x14ac:dyDescent="0.25"/>
    <row r="4344" s="6" customFormat="1" ht="15.95" customHeight="1" x14ac:dyDescent="0.25"/>
    <row r="4345" s="6" customFormat="1" ht="15.95" customHeight="1" x14ac:dyDescent="0.25"/>
    <row r="4346" s="6" customFormat="1" ht="15.95" customHeight="1" x14ac:dyDescent="0.25"/>
    <row r="4347" s="6" customFormat="1" ht="15.95" customHeight="1" x14ac:dyDescent="0.25"/>
    <row r="4348" s="6" customFormat="1" ht="15.95" customHeight="1" x14ac:dyDescent="0.25"/>
    <row r="4349" s="6" customFormat="1" ht="15.95" customHeight="1" x14ac:dyDescent="0.25"/>
    <row r="4350" s="6" customFormat="1" ht="15.95" customHeight="1" x14ac:dyDescent="0.25"/>
    <row r="4351" s="6" customFormat="1" ht="15.95" customHeight="1" x14ac:dyDescent="0.25"/>
    <row r="4352" s="6" customFormat="1" ht="15.95" customHeight="1" x14ac:dyDescent="0.25"/>
    <row r="4353" s="6" customFormat="1" ht="15.95" customHeight="1" x14ac:dyDescent="0.25"/>
    <row r="4354" s="6" customFormat="1" ht="15.95" customHeight="1" x14ac:dyDescent="0.25"/>
    <row r="4355" s="6" customFormat="1" ht="15.95" customHeight="1" x14ac:dyDescent="0.25"/>
    <row r="4356" s="6" customFormat="1" ht="15.95" customHeight="1" x14ac:dyDescent="0.25"/>
    <row r="4357" s="6" customFormat="1" ht="15.95" customHeight="1" x14ac:dyDescent="0.25"/>
    <row r="4358" s="6" customFormat="1" ht="15.95" customHeight="1" x14ac:dyDescent="0.25"/>
    <row r="4359" s="6" customFormat="1" ht="15.95" customHeight="1" x14ac:dyDescent="0.25"/>
    <row r="4360" s="6" customFormat="1" ht="15.95" customHeight="1" x14ac:dyDescent="0.25"/>
    <row r="4361" s="6" customFormat="1" ht="15.95" customHeight="1" x14ac:dyDescent="0.25"/>
    <row r="4362" s="6" customFormat="1" ht="15.95" customHeight="1" x14ac:dyDescent="0.25"/>
    <row r="4363" s="6" customFormat="1" ht="15.95" customHeight="1" x14ac:dyDescent="0.25"/>
    <row r="4364" s="6" customFormat="1" ht="15.95" customHeight="1" x14ac:dyDescent="0.25"/>
    <row r="4365" s="6" customFormat="1" ht="15.95" customHeight="1" x14ac:dyDescent="0.25"/>
    <row r="4366" s="6" customFormat="1" ht="15.95" customHeight="1" x14ac:dyDescent="0.25"/>
    <row r="4367" s="6" customFormat="1" ht="15.95" customHeight="1" x14ac:dyDescent="0.25"/>
    <row r="4368" s="6" customFormat="1" ht="15.95" customHeight="1" x14ac:dyDescent="0.25"/>
    <row r="4369" s="6" customFormat="1" ht="15.95" customHeight="1" x14ac:dyDescent="0.25"/>
    <row r="4370" s="6" customFormat="1" ht="15.95" customHeight="1" x14ac:dyDescent="0.25"/>
    <row r="4371" s="6" customFormat="1" ht="15.95" customHeight="1" x14ac:dyDescent="0.25"/>
    <row r="4372" s="6" customFormat="1" ht="15.95" customHeight="1" x14ac:dyDescent="0.25"/>
    <row r="4373" s="6" customFormat="1" ht="15.95" customHeight="1" x14ac:dyDescent="0.25"/>
    <row r="4374" s="6" customFormat="1" ht="15.95" customHeight="1" x14ac:dyDescent="0.25"/>
    <row r="4375" s="6" customFormat="1" ht="15.95" customHeight="1" x14ac:dyDescent="0.25"/>
    <row r="4376" s="6" customFormat="1" ht="15.95" customHeight="1" x14ac:dyDescent="0.25"/>
    <row r="4377" s="6" customFormat="1" ht="15.95" customHeight="1" x14ac:dyDescent="0.25"/>
    <row r="4378" s="6" customFormat="1" ht="15.95" customHeight="1" x14ac:dyDescent="0.25"/>
    <row r="4379" s="6" customFormat="1" ht="15.95" customHeight="1" x14ac:dyDescent="0.25"/>
    <row r="4380" s="6" customFormat="1" ht="15.95" customHeight="1" x14ac:dyDescent="0.25"/>
    <row r="4381" s="6" customFormat="1" ht="15.95" customHeight="1" x14ac:dyDescent="0.25"/>
    <row r="4382" s="6" customFormat="1" ht="15.95" customHeight="1" x14ac:dyDescent="0.25"/>
    <row r="4383" s="6" customFormat="1" ht="15.95" customHeight="1" x14ac:dyDescent="0.25"/>
    <row r="4384" s="6" customFormat="1" ht="15.95" customHeight="1" x14ac:dyDescent="0.25"/>
    <row r="4385" s="6" customFormat="1" ht="15.95" customHeight="1" x14ac:dyDescent="0.25"/>
    <row r="4386" s="6" customFormat="1" ht="15.95" customHeight="1" x14ac:dyDescent="0.25"/>
    <row r="4387" s="6" customFormat="1" ht="15.95" customHeight="1" x14ac:dyDescent="0.25"/>
    <row r="4388" s="6" customFormat="1" ht="15.95" customHeight="1" x14ac:dyDescent="0.25"/>
    <row r="4389" s="6" customFormat="1" ht="15.95" customHeight="1" x14ac:dyDescent="0.25"/>
    <row r="4390" s="6" customFormat="1" ht="15.95" customHeight="1" x14ac:dyDescent="0.25"/>
    <row r="4391" s="6" customFormat="1" ht="15.95" customHeight="1" x14ac:dyDescent="0.25"/>
    <row r="4392" s="6" customFormat="1" ht="15.95" customHeight="1" x14ac:dyDescent="0.25"/>
    <row r="4393" s="6" customFormat="1" ht="15.95" customHeight="1" x14ac:dyDescent="0.25"/>
    <row r="4394" s="6" customFormat="1" ht="15.95" customHeight="1" x14ac:dyDescent="0.25"/>
    <row r="4395" s="6" customFormat="1" ht="15.95" customHeight="1" x14ac:dyDescent="0.25"/>
    <row r="4396" s="6" customFormat="1" ht="15.95" customHeight="1" x14ac:dyDescent="0.25"/>
    <row r="4397" s="6" customFormat="1" ht="15.95" customHeight="1" x14ac:dyDescent="0.25"/>
    <row r="4398" s="6" customFormat="1" ht="15.95" customHeight="1" x14ac:dyDescent="0.25"/>
    <row r="4399" s="6" customFormat="1" ht="15.95" customHeight="1" x14ac:dyDescent="0.25"/>
    <row r="4400" s="6" customFormat="1" ht="15.95" customHeight="1" x14ac:dyDescent="0.25"/>
    <row r="4401" s="6" customFormat="1" ht="15.95" customHeight="1" x14ac:dyDescent="0.25"/>
    <row r="4402" s="6" customFormat="1" ht="15.95" customHeight="1" x14ac:dyDescent="0.25"/>
    <row r="4403" s="6" customFormat="1" ht="15.95" customHeight="1" x14ac:dyDescent="0.25"/>
    <row r="4404" s="6" customFormat="1" ht="15.95" customHeight="1" x14ac:dyDescent="0.25"/>
    <row r="4405" s="6" customFormat="1" ht="15.95" customHeight="1" x14ac:dyDescent="0.25"/>
    <row r="4406" s="6" customFormat="1" ht="15.95" customHeight="1" x14ac:dyDescent="0.25"/>
    <row r="4407" s="6" customFormat="1" ht="15.95" customHeight="1" x14ac:dyDescent="0.25"/>
    <row r="4408" s="6" customFormat="1" ht="15.95" customHeight="1" x14ac:dyDescent="0.25"/>
    <row r="4409" s="6" customFormat="1" ht="15.95" customHeight="1" x14ac:dyDescent="0.25"/>
    <row r="4410" s="6" customFormat="1" ht="15.95" customHeight="1" x14ac:dyDescent="0.25"/>
    <row r="4411" s="6" customFormat="1" ht="15.95" customHeight="1" x14ac:dyDescent="0.25"/>
    <row r="4412" s="6" customFormat="1" ht="15.95" customHeight="1" x14ac:dyDescent="0.25"/>
    <row r="4413" s="6" customFormat="1" ht="15.95" customHeight="1" x14ac:dyDescent="0.25"/>
    <row r="4414" s="6" customFormat="1" ht="15.95" customHeight="1" x14ac:dyDescent="0.25"/>
    <row r="4415" s="6" customFormat="1" ht="15.95" customHeight="1" x14ac:dyDescent="0.25"/>
    <row r="4416" s="6" customFormat="1" ht="15.95" customHeight="1" x14ac:dyDescent="0.25"/>
    <row r="4417" s="6" customFormat="1" ht="15.95" customHeight="1" x14ac:dyDescent="0.25"/>
    <row r="4418" s="6" customFormat="1" ht="15.95" customHeight="1" x14ac:dyDescent="0.25"/>
    <row r="4419" s="6" customFormat="1" ht="15.95" customHeight="1" x14ac:dyDescent="0.25"/>
    <row r="4420" s="6" customFormat="1" ht="15.95" customHeight="1" x14ac:dyDescent="0.25"/>
    <row r="4421" s="6" customFormat="1" ht="15.95" customHeight="1" x14ac:dyDescent="0.25"/>
    <row r="4422" s="6" customFormat="1" ht="15.95" customHeight="1" x14ac:dyDescent="0.25"/>
    <row r="4423" s="6" customFormat="1" ht="15.95" customHeight="1" x14ac:dyDescent="0.25"/>
    <row r="4424" s="6" customFormat="1" ht="15.95" customHeight="1" x14ac:dyDescent="0.25"/>
    <row r="4425" s="6" customFormat="1" ht="15.95" customHeight="1" x14ac:dyDescent="0.25"/>
    <row r="4426" s="6" customFormat="1" ht="15.95" customHeight="1" x14ac:dyDescent="0.25"/>
    <row r="4427" s="6" customFormat="1" ht="15.95" customHeight="1" x14ac:dyDescent="0.25"/>
    <row r="4428" s="6" customFormat="1" ht="15.95" customHeight="1" x14ac:dyDescent="0.25"/>
    <row r="4429" s="6" customFormat="1" ht="15.95" customHeight="1" x14ac:dyDescent="0.25"/>
    <row r="4430" s="6" customFormat="1" ht="15.95" customHeight="1" x14ac:dyDescent="0.25"/>
    <row r="4431" s="6" customFormat="1" ht="15.95" customHeight="1" x14ac:dyDescent="0.25"/>
    <row r="4432" s="6" customFormat="1" ht="15.95" customHeight="1" x14ac:dyDescent="0.25"/>
    <row r="4433" s="6" customFormat="1" ht="15.95" customHeight="1" x14ac:dyDescent="0.25"/>
    <row r="4434" s="6" customFormat="1" ht="15.95" customHeight="1" x14ac:dyDescent="0.25"/>
    <row r="4435" s="6" customFormat="1" ht="15.95" customHeight="1" x14ac:dyDescent="0.25"/>
    <row r="4436" s="6" customFormat="1" ht="15.95" customHeight="1" x14ac:dyDescent="0.25"/>
    <row r="4437" s="6" customFormat="1" ht="15.95" customHeight="1" x14ac:dyDescent="0.25"/>
    <row r="4438" s="6" customFormat="1" ht="15.95" customHeight="1" x14ac:dyDescent="0.25"/>
    <row r="4439" s="6" customFormat="1" ht="15.95" customHeight="1" x14ac:dyDescent="0.25"/>
    <row r="4440" s="6" customFormat="1" ht="15.95" customHeight="1" x14ac:dyDescent="0.25"/>
    <row r="4441" s="6" customFormat="1" ht="15.95" customHeight="1" x14ac:dyDescent="0.25"/>
    <row r="4442" s="6" customFormat="1" ht="15.95" customHeight="1" x14ac:dyDescent="0.25"/>
    <row r="4443" s="6" customFormat="1" ht="15.95" customHeight="1" x14ac:dyDescent="0.25"/>
    <row r="4444" s="6" customFormat="1" ht="15.95" customHeight="1" x14ac:dyDescent="0.25"/>
    <row r="4445" s="6" customFormat="1" ht="15.95" customHeight="1" x14ac:dyDescent="0.25"/>
    <row r="4446" s="6" customFormat="1" ht="15.95" customHeight="1" x14ac:dyDescent="0.25"/>
    <row r="4447" s="6" customFormat="1" ht="15.95" customHeight="1" x14ac:dyDescent="0.25"/>
    <row r="4448" s="6" customFormat="1" ht="15.95" customHeight="1" x14ac:dyDescent="0.25"/>
    <row r="4449" s="6" customFormat="1" ht="15.95" customHeight="1" x14ac:dyDescent="0.25"/>
    <row r="4450" s="6" customFormat="1" ht="15.95" customHeight="1" x14ac:dyDescent="0.25"/>
    <row r="4451" s="6" customFormat="1" ht="15.95" customHeight="1" x14ac:dyDescent="0.25"/>
    <row r="4452" s="6" customFormat="1" ht="15.95" customHeight="1" x14ac:dyDescent="0.25"/>
    <row r="4453" s="6" customFormat="1" ht="15.95" customHeight="1" x14ac:dyDescent="0.25"/>
    <row r="4454" s="6" customFormat="1" ht="15.95" customHeight="1" x14ac:dyDescent="0.25"/>
    <row r="4455" s="6" customFormat="1" ht="15.95" customHeight="1" x14ac:dyDescent="0.25"/>
    <row r="4456" s="6" customFormat="1" ht="15.95" customHeight="1" x14ac:dyDescent="0.25"/>
    <row r="4457" s="6" customFormat="1" ht="15.95" customHeight="1" x14ac:dyDescent="0.25"/>
    <row r="4458" s="6" customFormat="1" ht="15.95" customHeight="1" x14ac:dyDescent="0.25"/>
    <row r="4459" s="6" customFormat="1" ht="15.95" customHeight="1" x14ac:dyDescent="0.25"/>
    <row r="4460" s="6" customFormat="1" ht="15.95" customHeight="1" x14ac:dyDescent="0.25"/>
    <row r="4461" s="6" customFormat="1" ht="15.95" customHeight="1" x14ac:dyDescent="0.25"/>
    <row r="4462" s="6" customFormat="1" ht="15.95" customHeight="1" x14ac:dyDescent="0.25"/>
    <row r="4463" s="6" customFormat="1" ht="15.95" customHeight="1" x14ac:dyDescent="0.25"/>
    <row r="4464" s="6" customFormat="1" ht="15.95" customHeight="1" x14ac:dyDescent="0.25"/>
    <row r="4465" spans="1:121" s="6" customFormat="1" ht="15.95" customHeight="1" x14ac:dyDescent="0.25"/>
    <row r="4466" spans="1:121" s="6" customFormat="1" ht="15.95" customHeight="1" x14ac:dyDescent="0.25"/>
    <row r="4467" spans="1:121" s="6" customFormat="1" ht="15.95" customHeight="1" x14ac:dyDescent="0.25"/>
    <row r="4468" spans="1:121" s="6" customFormat="1" ht="15.95" customHeight="1" x14ac:dyDescent="0.25"/>
    <row r="4469" spans="1:121" s="6" customFormat="1" ht="15.95" customHeight="1" x14ac:dyDescent="0.25"/>
    <row r="4470" spans="1:121" s="6" customFormat="1" ht="15.95" customHeight="1" x14ac:dyDescent="0.25"/>
    <row r="4471" spans="1:121" s="6" customFormat="1" ht="15.95" customHeight="1" x14ac:dyDescent="0.25"/>
    <row r="4472" spans="1:121" s="6" customFormat="1" ht="15.95" customHeight="1" x14ac:dyDescent="0.25"/>
    <row r="4473" spans="1:121" s="6" customFormat="1" ht="15.95" customHeight="1" x14ac:dyDescent="0.25"/>
    <row r="4474" spans="1:121" s="7" customFormat="1" ht="15.95" customHeight="1" x14ac:dyDescent="0.25">
      <c r="A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6"/>
      <c r="AE4474" s="6"/>
      <c r="AF4474" s="6"/>
      <c r="AG4474" s="6"/>
      <c r="AH4474" s="6"/>
      <c r="AI4474" s="6"/>
      <c r="AJ4474" s="6"/>
      <c r="AK4474" s="6"/>
      <c r="AL4474" s="6"/>
      <c r="AM4474" s="6"/>
      <c r="AN4474" s="6"/>
      <c r="AO4474" s="6"/>
      <c r="AP4474" s="6"/>
      <c r="AQ4474" s="6"/>
      <c r="AR4474" s="6"/>
      <c r="AS4474" s="6"/>
      <c r="AT4474" s="6"/>
      <c r="AU4474" s="6"/>
      <c r="AV4474" s="6"/>
      <c r="AW4474" s="6"/>
      <c r="AX4474" s="6"/>
      <c r="AY4474" s="6"/>
      <c r="AZ4474" s="6"/>
      <c r="BA4474" s="6"/>
      <c r="BB4474" s="6"/>
      <c r="BC4474" s="6"/>
      <c r="BD4474" s="6"/>
      <c r="BE4474" s="6"/>
      <c r="BF4474" s="6"/>
      <c r="BG4474" s="6"/>
      <c r="BH4474" s="6"/>
      <c r="BI4474" s="6"/>
      <c r="BJ4474" s="6"/>
      <c r="BK4474" s="6"/>
      <c r="BL4474" s="6"/>
      <c r="BM4474" s="6"/>
      <c r="BN4474" s="6"/>
      <c r="BO4474" s="6"/>
      <c r="BP4474" s="6"/>
      <c r="BQ4474" s="6"/>
      <c r="BR4474" s="6"/>
      <c r="BS4474" s="6"/>
      <c r="BT4474" s="6"/>
      <c r="BU4474" s="6"/>
      <c r="BV4474" s="6"/>
      <c r="BW4474" s="6"/>
      <c r="BX4474" s="6"/>
      <c r="BY4474" s="6"/>
      <c r="BZ4474" s="6"/>
      <c r="CA4474" s="6"/>
      <c r="CB4474" s="6"/>
      <c r="CC4474" s="6"/>
      <c r="CD4474" s="6"/>
      <c r="CE4474" s="6"/>
      <c r="CF4474" s="6"/>
      <c r="CG4474" s="6"/>
      <c r="CH4474" s="6"/>
      <c r="CI4474" s="6"/>
      <c r="CJ4474" s="6"/>
      <c r="CK4474" s="6"/>
      <c r="CL4474" s="6"/>
      <c r="CM4474" s="6"/>
      <c r="CN4474" s="6"/>
      <c r="CO4474" s="6"/>
      <c r="CP4474" s="6"/>
      <c r="CQ4474" s="6"/>
      <c r="CR4474" s="6"/>
      <c r="CS4474" s="6"/>
      <c r="CT4474" s="6"/>
      <c r="CU4474" s="6"/>
      <c r="CV4474" s="6"/>
      <c r="CW4474" s="6"/>
      <c r="CX4474" s="6"/>
      <c r="CY4474" s="6"/>
      <c r="CZ4474" s="6"/>
      <c r="DA4474" s="6"/>
      <c r="DB4474" s="6"/>
      <c r="DC4474" s="6"/>
      <c r="DD4474" s="6"/>
      <c r="DE4474" s="6"/>
      <c r="DF4474" s="6"/>
      <c r="DG4474" s="6"/>
      <c r="DH4474" s="6"/>
      <c r="DI4474" s="6"/>
      <c r="DJ4474" s="6"/>
      <c r="DK4474" s="6"/>
      <c r="DL4474" s="6"/>
      <c r="DM4474" s="6"/>
      <c r="DN4474" s="6"/>
      <c r="DO4474" s="6"/>
      <c r="DP4474" s="6"/>
      <c r="DQ4474" s="6"/>
    </row>
    <row r="4475" spans="1:121" s="7" customFormat="1" ht="15.95" customHeight="1" x14ac:dyDescent="0.25"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6"/>
      <c r="AE4475" s="6"/>
      <c r="AF4475" s="6"/>
      <c r="AG4475" s="6"/>
      <c r="AH4475" s="6"/>
      <c r="AI4475" s="6"/>
      <c r="AJ4475" s="6"/>
      <c r="AK4475" s="6"/>
      <c r="AL4475" s="6"/>
      <c r="AM4475" s="6"/>
      <c r="AN4475" s="6"/>
      <c r="AO4475" s="6"/>
      <c r="AP4475" s="6"/>
      <c r="AQ4475" s="6"/>
      <c r="AR4475" s="6"/>
      <c r="AS4475" s="6"/>
      <c r="AT4475" s="6"/>
      <c r="AU4475" s="6"/>
      <c r="AV4475" s="6"/>
      <c r="AW4475" s="6"/>
      <c r="AX4475" s="6"/>
      <c r="AY4475" s="6"/>
      <c r="AZ4475" s="6"/>
      <c r="BA4475" s="6"/>
      <c r="BB4475" s="6"/>
      <c r="BC4475" s="6"/>
      <c r="BD4475" s="6"/>
      <c r="BE4475" s="6"/>
      <c r="BF4475" s="6"/>
      <c r="BG4475" s="6"/>
      <c r="BH4475" s="6"/>
      <c r="BI4475" s="6"/>
      <c r="BJ4475" s="6"/>
      <c r="BK4475" s="6"/>
      <c r="BL4475" s="6"/>
      <c r="BM4475" s="6"/>
      <c r="BN4475" s="6"/>
      <c r="BO4475" s="6"/>
      <c r="BP4475" s="6"/>
      <c r="BQ4475" s="6"/>
      <c r="BR4475" s="6"/>
      <c r="BS4475" s="6"/>
      <c r="BT4475" s="6"/>
      <c r="BU4475" s="6"/>
      <c r="BV4475" s="6"/>
      <c r="BW4475" s="6"/>
      <c r="BX4475" s="6"/>
      <c r="BY4475" s="6"/>
      <c r="BZ4475" s="6"/>
      <c r="CA4475" s="6"/>
      <c r="CB4475" s="6"/>
      <c r="CC4475" s="6"/>
      <c r="CD4475" s="6"/>
      <c r="CE4475" s="6"/>
      <c r="CF4475" s="6"/>
      <c r="CG4475" s="6"/>
      <c r="CH4475" s="6"/>
      <c r="CI4475" s="6"/>
      <c r="CJ4475" s="6"/>
      <c r="CK4475" s="6"/>
      <c r="CL4475" s="6"/>
      <c r="CM4475" s="6"/>
      <c r="CN4475" s="6"/>
      <c r="CO4475" s="6"/>
      <c r="CP4475" s="6"/>
      <c r="CQ4475" s="6"/>
      <c r="CR4475" s="6"/>
      <c r="CS4475" s="6"/>
      <c r="CT4475" s="6"/>
      <c r="CU4475" s="6"/>
      <c r="CV4475" s="6"/>
      <c r="CW4475" s="6"/>
      <c r="CX4475" s="6"/>
      <c r="CY4475" s="6"/>
      <c r="CZ4475" s="6"/>
      <c r="DA4475" s="6"/>
      <c r="DB4475" s="6"/>
      <c r="DC4475" s="6"/>
      <c r="DD4475" s="6"/>
      <c r="DE4475" s="6"/>
      <c r="DF4475" s="6"/>
      <c r="DG4475" s="6"/>
      <c r="DH4475" s="6"/>
      <c r="DI4475" s="6"/>
      <c r="DJ4475" s="6"/>
      <c r="DK4475" s="6"/>
      <c r="DL4475" s="6"/>
      <c r="DM4475" s="6"/>
      <c r="DN4475" s="6"/>
      <c r="DO4475" s="6"/>
      <c r="DP4475" s="6"/>
      <c r="DQ4475" s="6"/>
    </row>
    <row r="4476" spans="1:121" s="7" customFormat="1" ht="15.95" customHeight="1" x14ac:dyDescent="0.25"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6"/>
      <c r="AE4476" s="6"/>
      <c r="AF4476" s="6"/>
      <c r="AG4476" s="6"/>
      <c r="AH4476" s="6"/>
      <c r="AI4476" s="6"/>
      <c r="AJ4476" s="6"/>
      <c r="AK4476" s="6"/>
      <c r="AL4476" s="6"/>
      <c r="AM4476" s="6"/>
      <c r="AN4476" s="6"/>
      <c r="AO4476" s="6"/>
      <c r="AP4476" s="6"/>
      <c r="AQ4476" s="6"/>
      <c r="AR4476" s="6"/>
      <c r="AS4476" s="6"/>
      <c r="AT4476" s="6"/>
      <c r="AU4476" s="6"/>
      <c r="AV4476" s="6"/>
      <c r="AW4476" s="6"/>
      <c r="AX4476" s="6"/>
      <c r="AY4476" s="6"/>
      <c r="AZ4476" s="6"/>
      <c r="BA4476" s="6"/>
      <c r="BB4476" s="6"/>
      <c r="BC4476" s="6"/>
      <c r="BD4476" s="6"/>
      <c r="BE4476" s="6"/>
      <c r="BF4476" s="6"/>
      <c r="BG4476" s="6"/>
      <c r="BH4476" s="6"/>
      <c r="BI4476" s="6"/>
      <c r="BJ4476" s="6"/>
      <c r="BK4476" s="6"/>
      <c r="BL4476" s="6"/>
      <c r="BM4476" s="6"/>
      <c r="BN4476" s="6"/>
      <c r="BO4476" s="6"/>
      <c r="BP4476" s="6"/>
      <c r="BQ4476" s="6"/>
      <c r="BR4476" s="6"/>
      <c r="BS4476" s="6"/>
      <c r="BT4476" s="6"/>
      <c r="BU4476" s="6"/>
      <c r="BV4476" s="6"/>
      <c r="BW4476" s="6"/>
      <c r="BX4476" s="6"/>
      <c r="BY4476" s="6"/>
      <c r="BZ4476" s="6"/>
      <c r="CA4476" s="6"/>
      <c r="CB4476" s="6"/>
      <c r="CC4476" s="6"/>
      <c r="CD4476" s="6"/>
      <c r="CE4476" s="6"/>
      <c r="CF4476" s="6"/>
      <c r="CG4476" s="6"/>
      <c r="CH4476" s="6"/>
      <c r="CI4476" s="6"/>
      <c r="CJ4476" s="6"/>
      <c r="CK4476" s="6"/>
      <c r="CL4476" s="6"/>
      <c r="CM4476" s="6"/>
      <c r="CN4476" s="6"/>
      <c r="CO4476" s="6"/>
      <c r="CP4476" s="6"/>
      <c r="CQ4476" s="6"/>
      <c r="CR4476" s="6"/>
      <c r="CS4476" s="6"/>
      <c r="CT4476" s="6"/>
      <c r="CU4476" s="6"/>
      <c r="CV4476" s="6"/>
      <c r="CW4476" s="6"/>
      <c r="CX4476" s="6"/>
      <c r="CY4476" s="6"/>
      <c r="CZ4476" s="6"/>
      <c r="DA4476" s="6"/>
      <c r="DB4476" s="6"/>
      <c r="DC4476" s="6"/>
      <c r="DD4476" s="6"/>
      <c r="DE4476" s="6"/>
      <c r="DF4476" s="6"/>
      <c r="DG4476" s="6"/>
      <c r="DH4476" s="6"/>
      <c r="DI4476" s="6"/>
      <c r="DJ4476" s="6"/>
      <c r="DK4476" s="6"/>
      <c r="DL4476" s="6"/>
      <c r="DM4476" s="6"/>
      <c r="DN4476" s="6"/>
      <c r="DO4476" s="6"/>
      <c r="DP4476" s="6"/>
      <c r="DQ4476" s="6"/>
    </row>
    <row r="4477" spans="1:121" s="7" customFormat="1" ht="15.95" customHeight="1" x14ac:dyDescent="0.25"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6"/>
      <c r="AE4477" s="6"/>
      <c r="AF4477" s="6"/>
      <c r="AG4477" s="6"/>
      <c r="AH4477" s="6"/>
      <c r="AI4477" s="6"/>
      <c r="AJ4477" s="6"/>
      <c r="AK4477" s="6"/>
      <c r="AL4477" s="6"/>
      <c r="AM4477" s="6"/>
      <c r="AN4477" s="6"/>
      <c r="AO4477" s="6"/>
      <c r="AP4477" s="6"/>
      <c r="AQ4477" s="6"/>
      <c r="AR4477" s="6"/>
      <c r="AS4477" s="6"/>
      <c r="AT4477" s="6"/>
      <c r="AU4477" s="6"/>
      <c r="AV4477" s="6"/>
      <c r="AW4477" s="6"/>
      <c r="AX4477" s="6"/>
      <c r="AY4477" s="6"/>
      <c r="AZ4477" s="6"/>
      <c r="BA4477" s="6"/>
      <c r="BB4477" s="6"/>
      <c r="BC4477" s="6"/>
      <c r="BD4477" s="6"/>
      <c r="BE4477" s="6"/>
      <c r="BF4477" s="6"/>
      <c r="BG4477" s="6"/>
      <c r="BH4477" s="6"/>
      <c r="BI4477" s="6"/>
      <c r="BJ4477" s="6"/>
      <c r="BK4477" s="6"/>
      <c r="BL4477" s="6"/>
      <c r="BM4477" s="6"/>
      <c r="BN4477" s="6"/>
      <c r="BO4477" s="6"/>
      <c r="BP4477" s="6"/>
      <c r="BQ4477" s="6"/>
      <c r="BR4477" s="6"/>
      <c r="BS4477" s="6"/>
      <c r="BT4477" s="6"/>
      <c r="BU4477" s="6"/>
      <c r="BV4477" s="6"/>
      <c r="BW4477" s="6"/>
      <c r="BX4477" s="6"/>
      <c r="BY4477" s="6"/>
      <c r="BZ4477" s="6"/>
      <c r="CA4477" s="6"/>
      <c r="CB4477" s="6"/>
      <c r="CC4477" s="6"/>
      <c r="CD4477" s="6"/>
      <c r="CE4477" s="6"/>
      <c r="CF4477" s="6"/>
      <c r="CG4477" s="6"/>
      <c r="CH4477" s="6"/>
      <c r="CI4477" s="6"/>
      <c r="CJ4477" s="6"/>
      <c r="CK4477" s="6"/>
      <c r="CL4477" s="6"/>
      <c r="CM4477" s="6"/>
      <c r="CN4477" s="6"/>
      <c r="CO4477" s="6"/>
      <c r="CP4477" s="6"/>
      <c r="CQ4477" s="6"/>
      <c r="CR4477" s="6"/>
      <c r="CS4477" s="6"/>
      <c r="CT4477" s="6"/>
      <c r="CU4477" s="6"/>
      <c r="CV4477" s="6"/>
      <c r="CW4477" s="6"/>
      <c r="CX4477" s="6"/>
      <c r="CY4477" s="6"/>
      <c r="CZ4477" s="6"/>
      <c r="DA4477" s="6"/>
      <c r="DB4477" s="6"/>
      <c r="DC4477" s="6"/>
      <c r="DD4477" s="6"/>
      <c r="DE4477" s="6"/>
      <c r="DF4477" s="6"/>
      <c r="DG4477" s="6"/>
      <c r="DH4477" s="6"/>
      <c r="DI4477" s="6"/>
      <c r="DJ4477" s="6"/>
      <c r="DK4477" s="6"/>
      <c r="DL4477" s="6"/>
      <c r="DM4477" s="6"/>
      <c r="DN4477" s="6"/>
      <c r="DO4477" s="6"/>
      <c r="DP4477" s="6"/>
      <c r="DQ4477" s="6"/>
    </row>
    <row r="4478" spans="1:121" s="7" customFormat="1" ht="15.95" customHeight="1" x14ac:dyDescent="0.25"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6"/>
      <c r="AE4478" s="6"/>
      <c r="AF4478" s="6"/>
      <c r="AG4478" s="6"/>
      <c r="AH4478" s="6"/>
      <c r="AI4478" s="6"/>
      <c r="AJ4478" s="6"/>
      <c r="AK4478" s="6"/>
      <c r="AL4478" s="6"/>
      <c r="AM4478" s="6"/>
      <c r="AN4478" s="6"/>
      <c r="AO4478" s="6"/>
      <c r="AP4478" s="6"/>
      <c r="AQ4478" s="6"/>
      <c r="AR4478" s="6"/>
      <c r="AS4478" s="6"/>
      <c r="AT4478" s="6"/>
      <c r="AU4478" s="6"/>
      <c r="AV4478" s="6"/>
      <c r="AW4478" s="6"/>
      <c r="AX4478" s="6"/>
      <c r="AY4478" s="6"/>
      <c r="AZ4478" s="6"/>
      <c r="BA4478" s="6"/>
      <c r="BB4478" s="6"/>
      <c r="BC4478" s="6"/>
      <c r="BD4478" s="6"/>
      <c r="BE4478" s="6"/>
      <c r="BF4478" s="6"/>
      <c r="BG4478" s="6"/>
      <c r="BH4478" s="6"/>
      <c r="BI4478" s="6"/>
      <c r="BJ4478" s="6"/>
      <c r="BK4478" s="6"/>
      <c r="BL4478" s="6"/>
      <c r="BM4478" s="6"/>
      <c r="BN4478" s="6"/>
      <c r="BO4478" s="6"/>
      <c r="BP4478" s="6"/>
      <c r="BQ4478" s="6"/>
      <c r="BR4478" s="6"/>
      <c r="BS4478" s="6"/>
      <c r="BT4478" s="6"/>
      <c r="BU4478" s="6"/>
      <c r="BV4478" s="6"/>
      <c r="BW4478" s="6"/>
      <c r="BX4478" s="6"/>
      <c r="BY4478" s="6"/>
      <c r="BZ4478" s="6"/>
      <c r="CA4478" s="6"/>
      <c r="CB4478" s="6"/>
      <c r="CC4478" s="6"/>
      <c r="CD4478" s="6"/>
      <c r="CE4478" s="6"/>
      <c r="CF4478" s="6"/>
      <c r="CG4478" s="6"/>
      <c r="CH4478" s="6"/>
      <c r="CI4478" s="6"/>
      <c r="CJ4478" s="6"/>
      <c r="CK4478" s="6"/>
      <c r="CL4478" s="6"/>
      <c r="CM4478" s="6"/>
      <c r="CN4478" s="6"/>
      <c r="CO4478" s="6"/>
      <c r="CP4478" s="6"/>
      <c r="CQ4478" s="6"/>
      <c r="CR4478" s="6"/>
      <c r="CS4478" s="6"/>
      <c r="CT4478" s="6"/>
      <c r="CU4478" s="6"/>
      <c r="CV4478" s="6"/>
      <c r="CW4478" s="6"/>
      <c r="CX4478" s="6"/>
      <c r="CY4478" s="6"/>
      <c r="CZ4478" s="6"/>
      <c r="DA4478" s="6"/>
      <c r="DB4478" s="6"/>
      <c r="DC4478" s="6"/>
      <c r="DD4478" s="6"/>
      <c r="DE4478" s="6"/>
      <c r="DF4478" s="6"/>
      <c r="DG4478" s="6"/>
      <c r="DH4478" s="6"/>
      <c r="DI4478" s="6"/>
      <c r="DJ4478" s="6"/>
      <c r="DK4478" s="6"/>
      <c r="DL4478" s="6"/>
      <c r="DM4478" s="6"/>
      <c r="DN4478" s="6"/>
      <c r="DO4478" s="6"/>
      <c r="DP4478" s="6"/>
      <c r="DQ4478" s="6"/>
    </row>
    <row r="4479" spans="1:121" s="7" customFormat="1" ht="15.95" customHeight="1" x14ac:dyDescent="0.25"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6"/>
      <c r="AE4479" s="6"/>
      <c r="AF4479" s="6"/>
      <c r="AG4479" s="6"/>
      <c r="AH4479" s="6"/>
      <c r="AI4479" s="6"/>
      <c r="AJ4479" s="6"/>
      <c r="AK4479" s="6"/>
      <c r="AL4479" s="6"/>
      <c r="AM4479" s="6"/>
      <c r="AN4479" s="6"/>
      <c r="AO4479" s="6"/>
      <c r="AP4479" s="6"/>
      <c r="AQ4479" s="6"/>
      <c r="AR4479" s="6"/>
      <c r="AS4479" s="6"/>
      <c r="AT4479" s="6"/>
      <c r="AU4479" s="6"/>
      <c r="AV4479" s="6"/>
      <c r="AW4479" s="6"/>
      <c r="AX4479" s="6"/>
      <c r="AY4479" s="6"/>
      <c r="AZ4479" s="6"/>
      <c r="BA4479" s="6"/>
      <c r="BB4479" s="6"/>
      <c r="BC4479" s="6"/>
      <c r="BD4479" s="6"/>
      <c r="BE4479" s="6"/>
      <c r="BF4479" s="6"/>
      <c r="BG4479" s="6"/>
      <c r="BH4479" s="6"/>
      <c r="BI4479" s="6"/>
      <c r="BJ4479" s="6"/>
      <c r="BK4479" s="6"/>
      <c r="BL4479" s="6"/>
      <c r="BM4479" s="6"/>
      <c r="BN4479" s="6"/>
      <c r="BO4479" s="6"/>
      <c r="BP4479" s="6"/>
      <c r="BQ4479" s="6"/>
      <c r="BR4479" s="6"/>
      <c r="BS4479" s="6"/>
      <c r="BT4479" s="6"/>
      <c r="BU4479" s="6"/>
      <c r="BV4479" s="6"/>
      <c r="BW4479" s="6"/>
      <c r="BX4479" s="6"/>
      <c r="BY4479" s="6"/>
      <c r="BZ4479" s="6"/>
      <c r="CA4479" s="6"/>
      <c r="CB4479" s="6"/>
      <c r="CC4479" s="6"/>
      <c r="CD4479" s="6"/>
      <c r="CE4479" s="6"/>
      <c r="CF4479" s="6"/>
      <c r="CG4479" s="6"/>
      <c r="CH4479" s="6"/>
      <c r="CI4479" s="6"/>
      <c r="CJ4479" s="6"/>
      <c r="CK4479" s="6"/>
      <c r="CL4479" s="6"/>
      <c r="CM4479" s="6"/>
      <c r="CN4479" s="6"/>
      <c r="CO4479" s="6"/>
      <c r="CP4479" s="6"/>
      <c r="CQ4479" s="6"/>
      <c r="CR4479" s="6"/>
      <c r="CS4479" s="6"/>
      <c r="CT4479" s="6"/>
      <c r="CU4479" s="6"/>
      <c r="CV4479" s="6"/>
      <c r="CW4479" s="6"/>
      <c r="CX4479" s="6"/>
      <c r="CY4479" s="6"/>
      <c r="CZ4479" s="6"/>
      <c r="DA4479" s="6"/>
      <c r="DB4479" s="6"/>
      <c r="DC4479" s="6"/>
      <c r="DD4479" s="6"/>
      <c r="DE4479" s="6"/>
      <c r="DF4479" s="6"/>
      <c r="DG4479" s="6"/>
      <c r="DH4479" s="6"/>
      <c r="DI4479" s="6"/>
      <c r="DJ4479" s="6"/>
      <c r="DK4479" s="6"/>
      <c r="DL4479" s="6"/>
      <c r="DM4479" s="6"/>
      <c r="DN4479" s="6"/>
      <c r="DO4479" s="6"/>
      <c r="DP4479" s="6"/>
      <c r="DQ4479" s="6"/>
    </row>
    <row r="4480" spans="1:121" s="7" customFormat="1" ht="15.95" customHeight="1" x14ac:dyDescent="0.25"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6"/>
      <c r="AE4480" s="6"/>
      <c r="AF4480" s="6"/>
      <c r="AG4480" s="6"/>
      <c r="AH4480" s="6"/>
      <c r="AI4480" s="6"/>
      <c r="AJ4480" s="6"/>
      <c r="AK4480" s="6"/>
      <c r="AL4480" s="6"/>
      <c r="AM4480" s="6"/>
      <c r="AN4480" s="6"/>
      <c r="AO4480" s="6"/>
      <c r="AP4480" s="6"/>
      <c r="AQ4480" s="6"/>
      <c r="AR4480" s="6"/>
      <c r="AS4480" s="6"/>
      <c r="AT4480" s="6"/>
      <c r="AU4480" s="6"/>
      <c r="AV4480" s="6"/>
      <c r="AW4480" s="6"/>
      <c r="AX4480" s="6"/>
      <c r="AY4480" s="6"/>
      <c r="AZ4480" s="6"/>
      <c r="BA4480" s="6"/>
      <c r="BB4480" s="6"/>
      <c r="BC4480" s="6"/>
      <c r="BD4480" s="6"/>
      <c r="BE4480" s="6"/>
      <c r="BF4480" s="6"/>
      <c r="BG4480" s="6"/>
      <c r="BH4480" s="6"/>
      <c r="BI4480" s="6"/>
      <c r="BJ4480" s="6"/>
      <c r="BK4480" s="6"/>
      <c r="BL4480" s="6"/>
      <c r="BM4480" s="6"/>
      <c r="BN4480" s="6"/>
      <c r="BO4480" s="6"/>
      <c r="BP4480" s="6"/>
      <c r="BQ4480" s="6"/>
      <c r="BR4480" s="6"/>
      <c r="BS4480" s="6"/>
      <c r="BT4480" s="6"/>
      <c r="BU4480" s="6"/>
      <c r="BV4480" s="6"/>
      <c r="BW4480" s="6"/>
      <c r="BX4480" s="6"/>
      <c r="BY4480" s="6"/>
      <c r="BZ4480" s="6"/>
      <c r="CA4480" s="6"/>
      <c r="CB4480" s="6"/>
      <c r="CC4480" s="6"/>
      <c r="CD4480" s="6"/>
      <c r="CE4480" s="6"/>
      <c r="CF4480" s="6"/>
      <c r="CG4480" s="6"/>
      <c r="CH4480" s="6"/>
      <c r="CI4480" s="6"/>
      <c r="CJ4480" s="6"/>
      <c r="CK4480" s="6"/>
      <c r="CL4480" s="6"/>
      <c r="CM4480" s="6"/>
      <c r="CN4480" s="6"/>
      <c r="CO4480" s="6"/>
      <c r="CP4480" s="6"/>
      <c r="CQ4480" s="6"/>
      <c r="CR4480" s="6"/>
      <c r="CS4480" s="6"/>
      <c r="CT4480" s="6"/>
      <c r="CU4480" s="6"/>
      <c r="CV4480" s="6"/>
      <c r="CW4480" s="6"/>
      <c r="CX4480" s="6"/>
      <c r="CY4480" s="6"/>
      <c r="CZ4480" s="6"/>
      <c r="DA4480" s="6"/>
      <c r="DB4480" s="6"/>
      <c r="DC4480" s="6"/>
      <c r="DD4480" s="6"/>
      <c r="DE4480" s="6"/>
      <c r="DF4480" s="6"/>
      <c r="DG4480" s="6"/>
      <c r="DH4480" s="6"/>
      <c r="DI4480" s="6"/>
      <c r="DJ4480" s="6"/>
      <c r="DK4480" s="6"/>
      <c r="DL4480" s="6"/>
      <c r="DM4480" s="6"/>
      <c r="DN4480" s="6"/>
      <c r="DO4480" s="6"/>
      <c r="DP4480" s="6"/>
      <c r="DQ4480" s="6"/>
    </row>
    <row r="4481" spans="1:121" s="7" customFormat="1" ht="15.95" customHeight="1" x14ac:dyDescent="0.25"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6"/>
      <c r="AE4481" s="6"/>
      <c r="AF4481" s="6"/>
      <c r="AG4481" s="6"/>
      <c r="AH4481" s="6"/>
      <c r="AI4481" s="6"/>
      <c r="AJ4481" s="6"/>
      <c r="AK4481" s="6"/>
      <c r="AL4481" s="6"/>
      <c r="AM4481" s="6"/>
      <c r="AN4481" s="6"/>
      <c r="AO4481" s="6"/>
      <c r="AP4481" s="6"/>
      <c r="AQ4481" s="6"/>
      <c r="AR4481" s="6"/>
      <c r="AS4481" s="6"/>
      <c r="AT4481" s="6"/>
      <c r="AU4481" s="6"/>
      <c r="AV4481" s="6"/>
      <c r="AW4481" s="6"/>
      <c r="AX4481" s="6"/>
      <c r="AY4481" s="6"/>
      <c r="AZ4481" s="6"/>
      <c r="BA4481" s="6"/>
      <c r="BB4481" s="6"/>
      <c r="BC4481" s="6"/>
      <c r="BD4481" s="6"/>
      <c r="BE4481" s="6"/>
      <c r="BF4481" s="6"/>
      <c r="BG4481" s="6"/>
      <c r="BH4481" s="6"/>
      <c r="BI4481" s="6"/>
      <c r="BJ4481" s="6"/>
      <c r="BK4481" s="6"/>
      <c r="BL4481" s="6"/>
      <c r="BM4481" s="6"/>
      <c r="BN4481" s="6"/>
      <c r="BO4481" s="6"/>
      <c r="BP4481" s="6"/>
      <c r="BQ4481" s="6"/>
      <c r="BR4481" s="6"/>
      <c r="BS4481" s="6"/>
      <c r="BT4481" s="6"/>
      <c r="BU4481" s="6"/>
      <c r="BV4481" s="6"/>
      <c r="BW4481" s="6"/>
      <c r="BX4481" s="6"/>
      <c r="BY4481" s="6"/>
      <c r="BZ4481" s="6"/>
      <c r="CA4481" s="6"/>
      <c r="CB4481" s="6"/>
      <c r="CC4481" s="6"/>
      <c r="CD4481" s="6"/>
      <c r="CE4481" s="6"/>
      <c r="CF4481" s="6"/>
      <c r="CG4481" s="6"/>
      <c r="CH4481" s="6"/>
      <c r="CI4481" s="6"/>
      <c r="CJ4481" s="6"/>
      <c r="CK4481" s="6"/>
      <c r="CL4481" s="6"/>
      <c r="CM4481" s="6"/>
      <c r="CN4481" s="6"/>
      <c r="CO4481" s="6"/>
      <c r="CP4481" s="6"/>
      <c r="CQ4481" s="6"/>
      <c r="CR4481" s="6"/>
      <c r="CS4481" s="6"/>
      <c r="CT4481" s="6"/>
      <c r="CU4481" s="6"/>
      <c r="CV4481" s="6"/>
      <c r="CW4481" s="6"/>
      <c r="CX4481" s="6"/>
      <c r="CY4481" s="6"/>
      <c r="CZ4481" s="6"/>
      <c r="DA4481" s="6"/>
      <c r="DB4481" s="6"/>
      <c r="DC4481" s="6"/>
      <c r="DD4481" s="6"/>
      <c r="DE4481" s="6"/>
      <c r="DF4481" s="6"/>
      <c r="DG4481" s="6"/>
      <c r="DH4481" s="6"/>
      <c r="DI4481" s="6"/>
      <c r="DJ4481" s="6"/>
      <c r="DK4481" s="6"/>
      <c r="DL4481" s="6"/>
      <c r="DM4481" s="6"/>
      <c r="DN4481" s="6"/>
      <c r="DO4481" s="6"/>
      <c r="DP4481" s="6"/>
      <c r="DQ4481" s="6"/>
    </row>
    <row r="4482" spans="1:121" s="7" customFormat="1" ht="15.95" customHeight="1" x14ac:dyDescent="0.25"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6"/>
      <c r="AE4482" s="6"/>
      <c r="AF4482" s="6"/>
      <c r="AG4482" s="6"/>
      <c r="AH4482" s="6"/>
      <c r="AI4482" s="6"/>
      <c r="AJ4482" s="6"/>
      <c r="AK4482" s="6"/>
      <c r="AL4482" s="6"/>
      <c r="AM4482" s="6"/>
      <c r="AN4482" s="6"/>
      <c r="AO4482" s="6"/>
      <c r="AP4482" s="6"/>
      <c r="AQ4482" s="6"/>
      <c r="AR4482" s="6"/>
      <c r="AS4482" s="6"/>
      <c r="AT4482" s="6"/>
      <c r="AU4482" s="6"/>
      <c r="AV4482" s="6"/>
      <c r="AW4482" s="6"/>
      <c r="AX4482" s="6"/>
      <c r="AY4482" s="6"/>
      <c r="AZ4482" s="6"/>
      <c r="BA4482" s="6"/>
      <c r="BB4482" s="6"/>
      <c r="BC4482" s="6"/>
      <c r="BD4482" s="6"/>
      <c r="BE4482" s="6"/>
      <c r="BF4482" s="6"/>
      <c r="BG4482" s="6"/>
      <c r="BH4482" s="6"/>
      <c r="BI4482" s="6"/>
      <c r="BJ4482" s="6"/>
      <c r="BK4482" s="6"/>
      <c r="BL4482" s="6"/>
      <c r="BM4482" s="6"/>
      <c r="BN4482" s="6"/>
      <c r="BO4482" s="6"/>
      <c r="BP4482" s="6"/>
      <c r="BQ4482" s="6"/>
      <c r="BR4482" s="6"/>
      <c r="BS4482" s="6"/>
      <c r="BT4482" s="6"/>
      <c r="BU4482" s="6"/>
      <c r="BV4482" s="6"/>
      <c r="BW4482" s="6"/>
      <c r="BX4482" s="6"/>
      <c r="BY4482" s="6"/>
      <c r="BZ4482" s="6"/>
      <c r="CA4482" s="6"/>
      <c r="CB4482" s="6"/>
      <c r="CC4482" s="6"/>
      <c r="CD4482" s="6"/>
      <c r="CE4482" s="6"/>
      <c r="CF4482" s="6"/>
      <c r="CG4482" s="6"/>
      <c r="CH4482" s="6"/>
      <c r="CI4482" s="6"/>
      <c r="CJ4482" s="6"/>
      <c r="CK4482" s="6"/>
      <c r="CL4482" s="6"/>
      <c r="CM4482" s="6"/>
      <c r="CN4482" s="6"/>
      <c r="CO4482" s="6"/>
      <c r="CP4482" s="6"/>
      <c r="CQ4482" s="6"/>
      <c r="CR4482" s="6"/>
      <c r="CS4482" s="6"/>
      <c r="CT4482" s="6"/>
      <c r="CU4482" s="6"/>
      <c r="CV4482" s="6"/>
      <c r="CW4482" s="6"/>
      <c r="CX4482" s="6"/>
      <c r="CY4482" s="6"/>
      <c r="CZ4482" s="6"/>
      <c r="DA4482" s="6"/>
      <c r="DB4482" s="6"/>
      <c r="DC4482" s="6"/>
      <c r="DD4482" s="6"/>
      <c r="DE4482" s="6"/>
      <c r="DF4482" s="6"/>
      <c r="DG4482" s="6"/>
      <c r="DH4482" s="6"/>
      <c r="DI4482" s="6"/>
      <c r="DJ4482" s="6"/>
      <c r="DK4482" s="6"/>
      <c r="DL4482" s="6"/>
      <c r="DM4482" s="6"/>
      <c r="DN4482" s="6"/>
      <c r="DO4482" s="6"/>
      <c r="DP4482" s="6"/>
      <c r="DQ4482" s="6"/>
    </row>
    <row r="4483" spans="1:121" s="7" customFormat="1" ht="15.95" customHeight="1" x14ac:dyDescent="0.25"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6"/>
      <c r="AE4483" s="6"/>
      <c r="AF4483" s="6"/>
      <c r="AG4483" s="6"/>
      <c r="AH4483" s="6"/>
      <c r="AI4483" s="6"/>
      <c r="AJ4483" s="6"/>
      <c r="AK4483" s="6"/>
      <c r="AL4483" s="6"/>
      <c r="AM4483" s="6"/>
      <c r="AN4483" s="6"/>
      <c r="AO4483" s="6"/>
      <c r="AP4483" s="6"/>
      <c r="AQ4483" s="6"/>
      <c r="AR4483" s="6"/>
      <c r="AS4483" s="6"/>
      <c r="AT4483" s="6"/>
      <c r="AU4483" s="6"/>
      <c r="AV4483" s="6"/>
      <c r="AW4483" s="6"/>
      <c r="AX4483" s="6"/>
      <c r="AY4483" s="6"/>
      <c r="AZ4483" s="6"/>
      <c r="BA4483" s="6"/>
      <c r="BB4483" s="6"/>
      <c r="BC4483" s="6"/>
      <c r="BD4483" s="6"/>
      <c r="BE4483" s="6"/>
      <c r="BF4483" s="6"/>
      <c r="BG4483" s="6"/>
      <c r="BH4483" s="6"/>
      <c r="BI4483" s="6"/>
      <c r="BJ4483" s="6"/>
      <c r="BK4483" s="6"/>
      <c r="BL4483" s="6"/>
      <c r="BM4483" s="6"/>
      <c r="BN4483" s="6"/>
      <c r="BO4483" s="6"/>
      <c r="BP4483" s="6"/>
      <c r="BQ4483" s="6"/>
      <c r="BR4483" s="6"/>
      <c r="BS4483" s="6"/>
      <c r="BT4483" s="6"/>
      <c r="BU4483" s="6"/>
      <c r="BV4483" s="6"/>
      <c r="BW4483" s="6"/>
      <c r="BX4483" s="6"/>
      <c r="BY4483" s="6"/>
      <c r="BZ4483" s="6"/>
      <c r="CA4483" s="6"/>
      <c r="CB4483" s="6"/>
      <c r="CC4483" s="6"/>
      <c r="CD4483" s="6"/>
      <c r="CE4483" s="6"/>
      <c r="CF4483" s="6"/>
      <c r="CG4483" s="6"/>
      <c r="CH4483" s="6"/>
      <c r="CI4483" s="6"/>
      <c r="CJ4483" s="6"/>
      <c r="CK4483" s="6"/>
      <c r="CL4483" s="6"/>
      <c r="CM4483" s="6"/>
      <c r="CN4483" s="6"/>
      <c r="CO4483" s="6"/>
      <c r="CP4483" s="6"/>
      <c r="CQ4483" s="6"/>
      <c r="CR4483" s="6"/>
      <c r="CS4483" s="6"/>
      <c r="CT4483" s="6"/>
      <c r="CU4483" s="6"/>
      <c r="CV4483" s="6"/>
      <c r="CW4483" s="6"/>
      <c r="CX4483" s="6"/>
      <c r="CY4483" s="6"/>
      <c r="CZ4483" s="6"/>
      <c r="DA4483" s="6"/>
      <c r="DB4483" s="6"/>
      <c r="DC4483" s="6"/>
      <c r="DD4483" s="6"/>
      <c r="DE4483" s="6"/>
      <c r="DF4483" s="6"/>
      <c r="DG4483" s="6"/>
      <c r="DH4483" s="6"/>
      <c r="DI4483" s="6"/>
      <c r="DJ4483" s="6"/>
      <c r="DK4483" s="6"/>
      <c r="DL4483" s="6"/>
      <c r="DM4483" s="6"/>
      <c r="DN4483" s="6"/>
      <c r="DO4483" s="6"/>
      <c r="DP4483" s="6"/>
      <c r="DQ4483" s="6"/>
    </row>
    <row r="4484" spans="1:121" s="7" customFormat="1" ht="15.95" customHeight="1" x14ac:dyDescent="0.25"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6"/>
      <c r="AE4484" s="6"/>
      <c r="AF4484" s="6"/>
      <c r="AG4484" s="6"/>
      <c r="AH4484" s="6"/>
      <c r="AI4484" s="6"/>
      <c r="AJ4484" s="6"/>
      <c r="AK4484" s="6"/>
      <c r="AL4484" s="6"/>
      <c r="AM4484" s="6"/>
      <c r="AN4484" s="6"/>
      <c r="AO4484" s="6"/>
      <c r="AP4484" s="6"/>
      <c r="AQ4484" s="6"/>
      <c r="AR4484" s="6"/>
      <c r="AS4484" s="6"/>
      <c r="AT4484" s="6"/>
      <c r="AU4484" s="6"/>
      <c r="AV4484" s="6"/>
      <c r="AW4484" s="6"/>
      <c r="AX4484" s="6"/>
      <c r="AY4484" s="6"/>
      <c r="AZ4484" s="6"/>
      <c r="BA4484" s="6"/>
      <c r="BB4484" s="6"/>
      <c r="BC4484" s="6"/>
      <c r="BD4484" s="6"/>
      <c r="BE4484" s="6"/>
      <c r="BF4484" s="6"/>
      <c r="BG4484" s="6"/>
      <c r="BH4484" s="6"/>
      <c r="BI4484" s="6"/>
      <c r="BJ4484" s="6"/>
      <c r="BK4484" s="6"/>
      <c r="BL4484" s="6"/>
      <c r="BM4484" s="6"/>
      <c r="BN4484" s="6"/>
      <c r="BO4484" s="6"/>
      <c r="BP4484" s="6"/>
      <c r="BQ4484" s="6"/>
      <c r="BR4484" s="6"/>
      <c r="BS4484" s="6"/>
      <c r="BT4484" s="6"/>
      <c r="BU4484" s="6"/>
      <c r="BV4484" s="6"/>
      <c r="BW4484" s="6"/>
      <c r="BX4484" s="6"/>
      <c r="BY4484" s="6"/>
      <c r="BZ4484" s="6"/>
      <c r="CA4484" s="6"/>
      <c r="CB4484" s="6"/>
      <c r="CC4484" s="6"/>
      <c r="CD4484" s="6"/>
      <c r="CE4484" s="6"/>
      <c r="CF4484" s="6"/>
      <c r="CG4484" s="6"/>
      <c r="CH4484" s="6"/>
      <c r="CI4484" s="6"/>
      <c r="CJ4484" s="6"/>
      <c r="CK4484" s="6"/>
      <c r="CL4484" s="6"/>
      <c r="CM4484" s="6"/>
      <c r="CN4484" s="6"/>
      <c r="CO4484" s="6"/>
      <c r="CP4484" s="6"/>
      <c r="CQ4484" s="6"/>
      <c r="CR4484" s="6"/>
      <c r="CS4484" s="6"/>
      <c r="CT4484" s="6"/>
      <c r="CU4484" s="6"/>
      <c r="CV4484" s="6"/>
      <c r="CW4484" s="6"/>
      <c r="CX4484" s="6"/>
      <c r="CY4484" s="6"/>
      <c r="CZ4484" s="6"/>
      <c r="DA4484" s="6"/>
      <c r="DB4484" s="6"/>
      <c r="DC4484" s="6"/>
      <c r="DD4484" s="6"/>
      <c r="DE4484" s="6"/>
      <c r="DF4484" s="6"/>
      <c r="DG4484" s="6"/>
      <c r="DH4484" s="6"/>
      <c r="DI4484" s="6"/>
      <c r="DJ4484" s="6"/>
      <c r="DK4484" s="6"/>
      <c r="DL4484" s="6"/>
      <c r="DM4484" s="6"/>
      <c r="DN4484" s="6"/>
      <c r="DO4484" s="6"/>
      <c r="DP4484" s="6"/>
      <c r="DQ4484" s="6"/>
    </row>
    <row r="4485" spans="1:121" s="7" customFormat="1" ht="15.95" customHeight="1" x14ac:dyDescent="0.25"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6"/>
      <c r="AE4485" s="6"/>
      <c r="AF4485" s="6"/>
      <c r="AG4485" s="6"/>
      <c r="AH4485" s="6"/>
      <c r="AI4485" s="6"/>
      <c r="AJ4485" s="6"/>
      <c r="AK4485" s="6"/>
      <c r="AL4485" s="6"/>
      <c r="AM4485" s="6"/>
      <c r="AN4485" s="6"/>
      <c r="AO4485" s="6"/>
      <c r="AP4485" s="6"/>
      <c r="AQ4485" s="6"/>
      <c r="AR4485" s="6"/>
      <c r="AS4485" s="6"/>
      <c r="AT4485" s="6"/>
      <c r="AU4485" s="6"/>
      <c r="AV4485" s="6"/>
      <c r="AW4485" s="6"/>
      <c r="AX4485" s="6"/>
      <c r="AY4485" s="6"/>
      <c r="AZ4485" s="6"/>
      <c r="BA4485" s="6"/>
      <c r="BB4485" s="6"/>
      <c r="BC4485" s="6"/>
      <c r="BD4485" s="6"/>
      <c r="BE4485" s="6"/>
      <c r="BF4485" s="6"/>
      <c r="BG4485" s="6"/>
      <c r="BH4485" s="6"/>
      <c r="BI4485" s="6"/>
      <c r="BJ4485" s="6"/>
      <c r="BK4485" s="6"/>
      <c r="BL4485" s="6"/>
      <c r="BM4485" s="6"/>
      <c r="BN4485" s="6"/>
      <c r="BO4485" s="6"/>
      <c r="BP4485" s="6"/>
      <c r="BQ4485" s="6"/>
      <c r="BR4485" s="6"/>
      <c r="BS4485" s="6"/>
      <c r="BT4485" s="6"/>
      <c r="BU4485" s="6"/>
      <c r="BV4485" s="6"/>
      <c r="BW4485" s="6"/>
      <c r="BX4485" s="6"/>
      <c r="BY4485" s="6"/>
      <c r="BZ4485" s="6"/>
      <c r="CA4485" s="6"/>
      <c r="CB4485" s="6"/>
      <c r="CC4485" s="6"/>
      <c r="CD4485" s="6"/>
      <c r="CE4485" s="6"/>
      <c r="CF4485" s="6"/>
      <c r="CG4485" s="6"/>
      <c r="CH4485" s="6"/>
      <c r="CI4485" s="6"/>
      <c r="CJ4485" s="6"/>
      <c r="CK4485" s="6"/>
      <c r="CL4485" s="6"/>
      <c r="CM4485" s="6"/>
      <c r="CN4485" s="6"/>
      <c r="CO4485" s="6"/>
      <c r="CP4485" s="6"/>
      <c r="CQ4485" s="6"/>
      <c r="CR4485" s="6"/>
      <c r="CS4485" s="6"/>
      <c r="CT4485" s="6"/>
      <c r="CU4485" s="6"/>
      <c r="CV4485" s="6"/>
      <c r="CW4485" s="6"/>
      <c r="CX4485" s="6"/>
      <c r="CY4485" s="6"/>
      <c r="CZ4485" s="6"/>
      <c r="DA4485" s="6"/>
      <c r="DB4485" s="6"/>
      <c r="DC4485" s="6"/>
      <c r="DD4485" s="6"/>
      <c r="DE4485" s="6"/>
      <c r="DF4485" s="6"/>
      <c r="DG4485" s="6"/>
      <c r="DH4485" s="6"/>
      <c r="DI4485" s="6"/>
      <c r="DJ4485" s="6"/>
      <c r="DK4485" s="6"/>
      <c r="DL4485" s="6"/>
      <c r="DM4485" s="6"/>
      <c r="DN4485" s="6"/>
      <c r="DO4485" s="6"/>
      <c r="DP4485" s="6"/>
      <c r="DQ4485" s="6"/>
    </row>
    <row r="4486" spans="1:121" s="7" customFormat="1" ht="15.95" customHeight="1" x14ac:dyDescent="0.25"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6"/>
      <c r="AE4486" s="6"/>
      <c r="AF4486" s="6"/>
      <c r="AG4486" s="6"/>
      <c r="AH4486" s="6"/>
      <c r="AI4486" s="6"/>
      <c r="AJ4486" s="6"/>
      <c r="AK4486" s="6"/>
      <c r="AL4486" s="6"/>
      <c r="AM4486" s="6"/>
      <c r="AN4486" s="6"/>
      <c r="AO4486" s="6"/>
      <c r="AP4486" s="6"/>
      <c r="AQ4486" s="6"/>
      <c r="AR4486" s="6"/>
      <c r="AS4486" s="6"/>
      <c r="AT4486" s="6"/>
      <c r="AU4486" s="6"/>
      <c r="AV4486" s="6"/>
      <c r="AW4486" s="6"/>
      <c r="AX4486" s="6"/>
      <c r="AY4486" s="6"/>
      <c r="AZ4486" s="6"/>
      <c r="BA4486" s="6"/>
      <c r="BB4486" s="6"/>
      <c r="BC4486" s="6"/>
      <c r="BD4486" s="6"/>
      <c r="BE4486" s="6"/>
      <c r="BF4486" s="6"/>
      <c r="BG4486" s="6"/>
      <c r="BH4486" s="6"/>
      <c r="BI4486" s="6"/>
      <c r="BJ4486" s="6"/>
      <c r="BK4486" s="6"/>
      <c r="BL4486" s="6"/>
      <c r="BM4486" s="6"/>
      <c r="BN4486" s="6"/>
      <c r="BO4486" s="6"/>
      <c r="BP4486" s="6"/>
      <c r="BQ4486" s="6"/>
      <c r="BR4486" s="6"/>
      <c r="BS4486" s="6"/>
      <c r="BT4486" s="6"/>
      <c r="BU4486" s="6"/>
      <c r="BV4486" s="6"/>
      <c r="BW4486" s="6"/>
      <c r="BX4486" s="6"/>
      <c r="BY4486" s="6"/>
      <c r="BZ4486" s="6"/>
      <c r="CA4486" s="6"/>
      <c r="CB4486" s="6"/>
      <c r="CC4486" s="6"/>
      <c r="CD4486" s="6"/>
      <c r="CE4486" s="6"/>
      <c r="CF4486" s="6"/>
      <c r="CG4486" s="6"/>
      <c r="CH4486" s="6"/>
      <c r="CI4486" s="6"/>
      <c r="CJ4486" s="6"/>
      <c r="CK4486" s="6"/>
      <c r="CL4486" s="6"/>
      <c r="CM4486" s="6"/>
      <c r="CN4486" s="6"/>
      <c r="CO4486" s="6"/>
      <c r="CP4486" s="6"/>
      <c r="CQ4486" s="6"/>
      <c r="CR4486" s="6"/>
      <c r="CS4486" s="6"/>
      <c r="CT4486" s="6"/>
      <c r="CU4486" s="6"/>
      <c r="CV4486" s="6"/>
      <c r="CW4486" s="6"/>
      <c r="CX4486" s="6"/>
      <c r="CY4486" s="6"/>
      <c r="CZ4486" s="6"/>
      <c r="DA4486" s="6"/>
      <c r="DB4486" s="6"/>
      <c r="DC4486" s="6"/>
      <c r="DD4486" s="6"/>
      <c r="DE4486" s="6"/>
      <c r="DF4486" s="6"/>
      <c r="DG4486" s="6"/>
      <c r="DH4486" s="6"/>
      <c r="DI4486" s="6"/>
      <c r="DJ4486" s="6"/>
      <c r="DK4486" s="6"/>
      <c r="DL4486" s="6"/>
      <c r="DM4486" s="6"/>
      <c r="DN4486" s="6"/>
      <c r="DO4486" s="6"/>
      <c r="DP4486" s="6"/>
      <c r="DQ4486" s="6"/>
    </row>
    <row r="4487" spans="1:121" s="7" customFormat="1" ht="15.95" customHeight="1" x14ac:dyDescent="0.25"/>
    <row r="4488" spans="1:121" s="7" customFormat="1" ht="15.95" customHeight="1" x14ac:dyDescent="0.25"/>
    <row r="4489" spans="1:121" s="7" customFormat="1" ht="15.95" customHeight="1" x14ac:dyDescent="0.25"/>
    <row r="4490" spans="1:121" s="6" customFormat="1" ht="15.95" customHeight="1" x14ac:dyDescent="0.25">
      <c r="A4490" s="7"/>
    </row>
    <row r="4491" spans="1:121" s="6" customFormat="1" ht="15.95" customHeight="1" x14ac:dyDescent="0.25"/>
    <row r="4492" spans="1:121" s="6" customFormat="1" ht="15.95" customHeight="1" x14ac:dyDescent="0.25"/>
    <row r="4493" spans="1:121" s="6" customFormat="1" ht="15.95" customHeight="1" x14ac:dyDescent="0.25"/>
    <row r="4494" spans="1:121" s="6" customFormat="1" ht="15.95" customHeight="1" x14ac:dyDescent="0.25"/>
    <row r="4495" spans="1:121" s="6" customFormat="1" ht="15.95" customHeight="1" x14ac:dyDescent="0.25"/>
    <row r="4496" spans="1:121" s="6" customFormat="1" ht="15.95" customHeight="1" x14ac:dyDescent="0.25"/>
    <row r="4497" spans="1:121" s="6" customFormat="1" ht="15.95" customHeight="1" x14ac:dyDescent="0.25"/>
    <row r="4498" spans="1:121" s="6" customFormat="1" ht="15.95" customHeight="1" x14ac:dyDescent="0.25"/>
    <row r="4499" spans="1:121" s="6" customFormat="1" ht="15.95" customHeight="1" x14ac:dyDescent="0.25"/>
    <row r="4500" spans="1:121" s="6" customFormat="1" ht="15.95" customHeight="1" x14ac:dyDescent="0.25"/>
    <row r="4501" spans="1:121" s="6" customFormat="1" ht="15.95" customHeight="1" x14ac:dyDescent="0.25"/>
    <row r="4502" spans="1:121" s="6" customFormat="1" ht="15.95" customHeight="1" x14ac:dyDescent="0.25"/>
    <row r="4503" spans="1:121" s="6" customFormat="1" ht="15.95" customHeight="1" x14ac:dyDescent="0.25"/>
    <row r="4504" spans="1:121" s="6" customFormat="1" ht="15.95" customHeight="1" x14ac:dyDescent="0.25"/>
    <row r="4505" spans="1:121" s="6" customFormat="1" ht="15.95" customHeight="1" x14ac:dyDescent="0.25"/>
    <row r="4506" spans="1:121" s="7" customFormat="1" ht="15.95" customHeight="1" x14ac:dyDescent="0.25">
      <c r="A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6"/>
      <c r="AE4506" s="6"/>
      <c r="AF4506" s="6"/>
      <c r="AG4506" s="6"/>
      <c r="AH4506" s="6"/>
      <c r="AI4506" s="6"/>
      <c r="AJ4506" s="6"/>
      <c r="AK4506" s="6"/>
      <c r="AL4506" s="6"/>
      <c r="AM4506" s="6"/>
      <c r="AN4506" s="6"/>
      <c r="AO4506" s="6"/>
      <c r="AP4506" s="6"/>
      <c r="AQ4506" s="6"/>
      <c r="AR4506" s="6"/>
      <c r="AS4506" s="6"/>
      <c r="AT4506" s="6"/>
      <c r="AU4506" s="6"/>
      <c r="AV4506" s="6"/>
      <c r="AW4506" s="6"/>
      <c r="AX4506" s="6"/>
      <c r="AY4506" s="6"/>
      <c r="AZ4506" s="6"/>
      <c r="BA4506" s="6"/>
      <c r="BB4506" s="6"/>
      <c r="BC4506" s="6"/>
      <c r="BD4506" s="6"/>
      <c r="BE4506" s="6"/>
      <c r="BF4506" s="6"/>
      <c r="BG4506" s="6"/>
      <c r="BH4506" s="6"/>
      <c r="BI4506" s="6"/>
      <c r="BJ4506" s="6"/>
      <c r="BK4506" s="6"/>
      <c r="BL4506" s="6"/>
      <c r="BM4506" s="6"/>
      <c r="BN4506" s="6"/>
      <c r="BO4506" s="6"/>
      <c r="BP4506" s="6"/>
      <c r="BQ4506" s="6"/>
      <c r="BR4506" s="6"/>
      <c r="BS4506" s="6"/>
      <c r="BT4506" s="6"/>
      <c r="BU4506" s="6"/>
      <c r="BV4506" s="6"/>
      <c r="BW4506" s="6"/>
      <c r="BX4506" s="6"/>
      <c r="BY4506" s="6"/>
      <c r="BZ4506" s="6"/>
      <c r="CA4506" s="6"/>
      <c r="CB4506" s="6"/>
      <c r="CC4506" s="6"/>
      <c r="CD4506" s="6"/>
      <c r="CE4506" s="6"/>
      <c r="CF4506" s="6"/>
      <c r="CG4506" s="6"/>
      <c r="CH4506" s="6"/>
      <c r="CI4506" s="6"/>
      <c r="CJ4506" s="6"/>
      <c r="CK4506" s="6"/>
      <c r="CL4506" s="6"/>
      <c r="CM4506" s="6"/>
      <c r="CN4506" s="6"/>
      <c r="CO4506" s="6"/>
      <c r="CP4506" s="6"/>
      <c r="CQ4506" s="6"/>
      <c r="CR4506" s="6"/>
      <c r="CS4506" s="6"/>
      <c r="CT4506" s="6"/>
      <c r="CU4506" s="6"/>
      <c r="CV4506" s="6"/>
      <c r="CW4506" s="6"/>
      <c r="CX4506" s="6"/>
      <c r="CY4506" s="6"/>
      <c r="CZ4506" s="6"/>
      <c r="DA4506" s="6"/>
      <c r="DB4506" s="6"/>
      <c r="DC4506" s="6"/>
      <c r="DD4506" s="6"/>
      <c r="DE4506" s="6"/>
      <c r="DF4506" s="6"/>
      <c r="DG4506" s="6"/>
      <c r="DH4506" s="6"/>
      <c r="DI4506" s="6"/>
      <c r="DJ4506" s="6"/>
      <c r="DK4506" s="6"/>
      <c r="DL4506" s="6"/>
      <c r="DM4506" s="6"/>
      <c r="DN4506" s="6"/>
      <c r="DO4506" s="6"/>
      <c r="DP4506" s="6"/>
      <c r="DQ4506" s="6"/>
    </row>
    <row r="4507" spans="1:121" s="7" customFormat="1" ht="15.95" customHeight="1" x14ac:dyDescent="0.25"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6"/>
      <c r="AE4507" s="6"/>
      <c r="AF4507" s="6"/>
      <c r="AG4507" s="6"/>
      <c r="AH4507" s="6"/>
      <c r="AI4507" s="6"/>
      <c r="AJ4507" s="6"/>
      <c r="AK4507" s="6"/>
      <c r="AL4507" s="6"/>
      <c r="AM4507" s="6"/>
      <c r="AN4507" s="6"/>
      <c r="AO4507" s="6"/>
      <c r="AP4507" s="6"/>
      <c r="AQ4507" s="6"/>
      <c r="AR4507" s="6"/>
      <c r="AS4507" s="6"/>
      <c r="AT4507" s="6"/>
      <c r="AU4507" s="6"/>
      <c r="AV4507" s="6"/>
      <c r="AW4507" s="6"/>
      <c r="AX4507" s="6"/>
      <c r="AY4507" s="6"/>
      <c r="AZ4507" s="6"/>
      <c r="BA4507" s="6"/>
      <c r="BB4507" s="6"/>
      <c r="BC4507" s="6"/>
      <c r="BD4507" s="6"/>
      <c r="BE4507" s="6"/>
      <c r="BF4507" s="6"/>
      <c r="BG4507" s="6"/>
      <c r="BH4507" s="6"/>
      <c r="BI4507" s="6"/>
      <c r="BJ4507" s="6"/>
      <c r="BK4507" s="6"/>
      <c r="BL4507" s="6"/>
      <c r="BM4507" s="6"/>
      <c r="BN4507" s="6"/>
      <c r="BO4507" s="6"/>
      <c r="BP4507" s="6"/>
      <c r="BQ4507" s="6"/>
      <c r="BR4507" s="6"/>
      <c r="BS4507" s="6"/>
      <c r="BT4507" s="6"/>
      <c r="BU4507" s="6"/>
      <c r="BV4507" s="6"/>
      <c r="BW4507" s="6"/>
      <c r="BX4507" s="6"/>
      <c r="BY4507" s="6"/>
      <c r="BZ4507" s="6"/>
      <c r="CA4507" s="6"/>
      <c r="CB4507" s="6"/>
      <c r="CC4507" s="6"/>
      <c r="CD4507" s="6"/>
      <c r="CE4507" s="6"/>
      <c r="CF4507" s="6"/>
      <c r="CG4507" s="6"/>
      <c r="CH4507" s="6"/>
      <c r="CI4507" s="6"/>
      <c r="CJ4507" s="6"/>
      <c r="CK4507" s="6"/>
      <c r="CL4507" s="6"/>
      <c r="CM4507" s="6"/>
      <c r="CN4507" s="6"/>
      <c r="CO4507" s="6"/>
      <c r="CP4507" s="6"/>
      <c r="CQ4507" s="6"/>
      <c r="CR4507" s="6"/>
      <c r="CS4507" s="6"/>
      <c r="CT4507" s="6"/>
      <c r="CU4507" s="6"/>
      <c r="CV4507" s="6"/>
      <c r="CW4507" s="6"/>
      <c r="CX4507" s="6"/>
      <c r="CY4507" s="6"/>
      <c r="CZ4507" s="6"/>
      <c r="DA4507" s="6"/>
      <c r="DB4507" s="6"/>
      <c r="DC4507" s="6"/>
      <c r="DD4507" s="6"/>
      <c r="DE4507" s="6"/>
      <c r="DF4507" s="6"/>
      <c r="DG4507" s="6"/>
      <c r="DH4507" s="6"/>
      <c r="DI4507" s="6"/>
      <c r="DJ4507" s="6"/>
      <c r="DK4507" s="6"/>
      <c r="DL4507" s="6"/>
      <c r="DM4507" s="6"/>
      <c r="DN4507" s="6"/>
      <c r="DO4507" s="6"/>
      <c r="DP4507" s="6"/>
      <c r="DQ4507" s="6"/>
    </row>
    <row r="4508" spans="1:121" s="7" customFormat="1" ht="15.95" customHeight="1" x14ac:dyDescent="0.25"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6"/>
      <c r="AE4508" s="6"/>
      <c r="AF4508" s="6"/>
      <c r="AG4508" s="6"/>
      <c r="AH4508" s="6"/>
      <c r="AI4508" s="6"/>
      <c r="AJ4508" s="6"/>
      <c r="AK4508" s="6"/>
      <c r="AL4508" s="6"/>
      <c r="AM4508" s="6"/>
      <c r="AN4508" s="6"/>
      <c r="AO4508" s="6"/>
      <c r="AP4508" s="6"/>
      <c r="AQ4508" s="6"/>
      <c r="AR4508" s="6"/>
      <c r="AS4508" s="6"/>
      <c r="AT4508" s="6"/>
      <c r="AU4508" s="6"/>
      <c r="AV4508" s="6"/>
      <c r="AW4508" s="6"/>
      <c r="AX4508" s="6"/>
      <c r="AY4508" s="6"/>
      <c r="AZ4508" s="6"/>
      <c r="BA4508" s="6"/>
      <c r="BB4508" s="6"/>
      <c r="BC4508" s="6"/>
      <c r="BD4508" s="6"/>
      <c r="BE4508" s="6"/>
      <c r="BF4508" s="6"/>
      <c r="BG4508" s="6"/>
      <c r="BH4508" s="6"/>
      <c r="BI4508" s="6"/>
      <c r="BJ4508" s="6"/>
      <c r="BK4508" s="6"/>
      <c r="BL4508" s="6"/>
      <c r="BM4508" s="6"/>
      <c r="BN4508" s="6"/>
      <c r="BO4508" s="6"/>
      <c r="BP4508" s="6"/>
      <c r="BQ4508" s="6"/>
      <c r="BR4508" s="6"/>
      <c r="BS4508" s="6"/>
      <c r="BT4508" s="6"/>
      <c r="BU4508" s="6"/>
      <c r="BV4508" s="6"/>
      <c r="BW4508" s="6"/>
      <c r="BX4508" s="6"/>
      <c r="BY4508" s="6"/>
      <c r="BZ4508" s="6"/>
      <c r="CA4508" s="6"/>
      <c r="CB4508" s="6"/>
      <c r="CC4508" s="6"/>
      <c r="CD4508" s="6"/>
      <c r="CE4508" s="6"/>
      <c r="CF4508" s="6"/>
      <c r="CG4508" s="6"/>
      <c r="CH4508" s="6"/>
      <c r="CI4508" s="6"/>
      <c r="CJ4508" s="6"/>
      <c r="CK4508" s="6"/>
      <c r="CL4508" s="6"/>
      <c r="CM4508" s="6"/>
      <c r="CN4508" s="6"/>
      <c r="CO4508" s="6"/>
      <c r="CP4508" s="6"/>
      <c r="CQ4508" s="6"/>
      <c r="CR4508" s="6"/>
      <c r="CS4508" s="6"/>
      <c r="CT4508" s="6"/>
      <c r="CU4508" s="6"/>
      <c r="CV4508" s="6"/>
      <c r="CW4508" s="6"/>
      <c r="CX4508" s="6"/>
      <c r="CY4508" s="6"/>
      <c r="CZ4508" s="6"/>
      <c r="DA4508" s="6"/>
      <c r="DB4508" s="6"/>
      <c r="DC4508" s="6"/>
      <c r="DD4508" s="6"/>
      <c r="DE4508" s="6"/>
      <c r="DF4508" s="6"/>
      <c r="DG4508" s="6"/>
      <c r="DH4508" s="6"/>
      <c r="DI4508" s="6"/>
      <c r="DJ4508" s="6"/>
      <c r="DK4508" s="6"/>
      <c r="DL4508" s="6"/>
      <c r="DM4508" s="6"/>
      <c r="DN4508" s="6"/>
      <c r="DO4508" s="6"/>
      <c r="DP4508" s="6"/>
      <c r="DQ4508" s="6"/>
    </row>
    <row r="4509" spans="1:121" s="7" customFormat="1" ht="15.95" customHeight="1" x14ac:dyDescent="0.25"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6"/>
      <c r="AE4509" s="6"/>
      <c r="AF4509" s="6"/>
      <c r="AG4509" s="6"/>
      <c r="AH4509" s="6"/>
      <c r="AI4509" s="6"/>
      <c r="AJ4509" s="6"/>
      <c r="AK4509" s="6"/>
      <c r="AL4509" s="6"/>
      <c r="AM4509" s="6"/>
      <c r="AN4509" s="6"/>
      <c r="AO4509" s="6"/>
      <c r="AP4509" s="6"/>
      <c r="AQ4509" s="6"/>
      <c r="AR4509" s="6"/>
      <c r="AS4509" s="6"/>
      <c r="AT4509" s="6"/>
      <c r="AU4509" s="6"/>
      <c r="AV4509" s="6"/>
      <c r="AW4509" s="6"/>
      <c r="AX4509" s="6"/>
      <c r="AY4509" s="6"/>
      <c r="AZ4509" s="6"/>
      <c r="BA4509" s="6"/>
      <c r="BB4509" s="6"/>
      <c r="BC4509" s="6"/>
      <c r="BD4509" s="6"/>
      <c r="BE4509" s="6"/>
      <c r="BF4509" s="6"/>
      <c r="BG4509" s="6"/>
      <c r="BH4509" s="6"/>
      <c r="BI4509" s="6"/>
      <c r="BJ4509" s="6"/>
      <c r="BK4509" s="6"/>
      <c r="BL4509" s="6"/>
      <c r="BM4509" s="6"/>
      <c r="BN4509" s="6"/>
      <c r="BO4509" s="6"/>
      <c r="BP4509" s="6"/>
      <c r="BQ4509" s="6"/>
      <c r="BR4509" s="6"/>
      <c r="BS4509" s="6"/>
      <c r="BT4509" s="6"/>
      <c r="BU4509" s="6"/>
      <c r="BV4509" s="6"/>
      <c r="BW4509" s="6"/>
      <c r="BX4509" s="6"/>
      <c r="BY4509" s="6"/>
      <c r="BZ4509" s="6"/>
      <c r="CA4509" s="6"/>
      <c r="CB4509" s="6"/>
      <c r="CC4509" s="6"/>
      <c r="CD4509" s="6"/>
      <c r="CE4509" s="6"/>
      <c r="CF4509" s="6"/>
      <c r="CG4509" s="6"/>
      <c r="CH4509" s="6"/>
      <c r="CI4509" s="6"/>
      <c r="CJ4509" s="6"/>
      <c r="CK4509" s="6"/>
      <c r="CL4509" s="6"/>
      <c r="CM4509" s="6"/>
      <c r="CN4509" s="6"/>
      <c r="CO4509" s="6"/>
      <c r="CP4509" s="6"/>
      <c r="CQ4509" s="6"/>
      <c r="CR4509" s="6"/>
      <c r="CS4509" s="6"/>
      <c r="CT4509" s="6"/>
      <c r="CU4509" s="6"/>
      <c r="CV4509" s="6"/>
      <c r="CW4509" s="6"/>
      <c r="CX4509" s="6"/>
      <c r="CY4509" s="6"/>
      <c r="CZ4509" s="6"/>
      <c r="DA4509" s="6"/>
      <c r="DB4509" s="6"/>
      <c r="DC4509" s="6"/>
      <c r="DD4509" s="6"/>
      <c r="DE4509" s="6"/>
      <c r="DF4509" s="6"/>
      <c r="DG4509" s="6"/>
      <c r="DH4509" s="6"/>
      <c r="DI4509" s="6"/>
      <c r="DJ4509" s="6"/>
      <c r="DK4509" s="6"/>
      <c r="DL4509" s="6"/>
      <c r="DM4509" s="6"/>
      <c r="DN4509" s="6"/>
      <c r="DO4509" s="6"/>
      <c r="DP4509" s="6"/>
      <c r="DQ4509" s="6"/>
    </row>
    <row r="4510" spans="1:121" s="7" customFormat="1" ht="15.95" customHeight="1" x14ac:dyDescent="0.25"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6"/>
      <c r="AE4510" s="6"/>
      <c r="AF4510" s="6"/>
      <c r="AG4510" s="6"/>
      <c r="AH4510" s="6"/>
      <c r="AI4510" s="6"/>
      <c r="AJ4510" s="6"/>
      <c r="AK4510" s="6"/>
      <c r="AL4510" s="6"/>
      <c r="AM4510" s="6"/>
      <c r="AN4510" s="6"/>
      <c r="AO4510" s="6"/>
      <c r="AP4510" s="6"/>
      <c r="AQ4510" s="6"/>
      <c r="AR4510" s="6"/>
      <c r="AS4510" s="6"/>
      <c r="AT4510" s="6"/>
      <c r="AU4510" s="6"/>
      <c r="AV4510" s="6"/>
      <c r="AW4510" s="6"/>
      <c r="AX4510" s="6"/>
      <c r="AY4510" s="6"/>
      <c r="AZ4510" s="6"/>
      <c r="BA4510" s="6"/>
      <c r="BB4510" s="6"/>
      <c r="BC4510" s="6"/>
      <c r="BD4510" s="6"/>
      <c r="BE4510" s="6"/>
      <c r="BF4510" s="6"/>
      <c r="BG4510" s="6"/>
      <c r="BH4510" s="6"/>
      <c r="BI4510" s="6"/>
      <c r="BJ4510" s="6"/>
      <c r="BK4510" s="6"/>
      <c r="BL4510" s="6"/>
      <c r="BM4510" s="6"/>
      <c r="BN4510" s="6"/>
      <c r="BO4510" s="6"/>
      <c r="BP4510" s="6"/>
      <c r="BQ4510" s="6"/>
      <c r="BR4510" s="6"/>
      <c r="BS4510" s="6"/>
      <c r="BT4510" s="6"/>
      <c r="BU4510" s="6"/>
      <c r="BV4510" s="6"/>
      <c r="BW4510" s="6"/>
      <c r="BX4510" s="6"/>
      <c r="BY4510" s="6"/>
      <c r="BZ4510" s="6"/>
      <c r="CA4510" s="6"/>
      <c r="CB4510" s="6"/>
      <c r="CC4510" s="6"/>
      <c r="CD4510" s="6"/>
      <c r="CE4510" s="6"/>
      <c r="CF4510" s="6"/>
      <c r="CG4510" s="6"/>
      <c r="CH4510" s="6"/>
      <c r="CI4510" s="6"/>
      <c r="CJ4510" s="6"/>
      <c r="CK4510" s="6"/>
      <c r="CL4510" s="6"/>
      <c r="CM4510" s="6"/>
      <c r="CN4510" s="6"/>
      <c r="CO4510" s="6"/>
      <c r="CP4510" s="6"/>
      <c r="CQ4510" s="6"/>
      <c r="CR4510" s="6"/>
      <c r="CS4510" s="6"/>
      <c r="CT4510" s="6"/>
      <c r="CU4510" s="6"/>
      <c r="CV4510" s="6"/>
      <c r="CW4510" s="6"/>
      <c r="CX4510" s="6"/>
      <c r="CY4510" s="6"/>
      <c r="CZ4510" s="6"/>
      <c r="DA4510" s="6"/>
      <c r="DB4510" s="6"/>
      <c r="DC4510" s="6"/>
      <c r="DD4510" s="6"/>
      <c r="DE4510" s="6"/>
      <c r="DF4510" s="6"/>
      <c r="DG4510" s="6"/>
      <c r="DH4510" s="6"/>
      <c r="DI4510" s="6"/>
      <c r="DJ4510" s="6"/>
      <c r="DK4510" s="6"/>
      <c r="DL4510" s="6"/>
      <c r="DM4510" s="6"/>
      <c r="DN4510" s="6"/>
      <c r="DO4510" s="6"/>
      <c r="DP4510" s="6"/>
      <c r="DQ4510" s="6"/>
    </row>
    <row r="4511" spans="1:121" s="7" customFormat="1" ht="15.95" customHeight="1" x14ac:dyDescent="0.25"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6"/>
      <c r="AE4511" s="6"/>
      <c r="AF4511" s="6"/>
      <c r="AG4511" s="6"/>
      <c r="AH4511" s="6"/>
      <c r="AI4511" s="6"/>
      <c r="AJ4511" s="6"/>
      <c r="AK4511" s="6"/>
      <c r="AL4511" s="6"/>
      <c r="AM4511" s="6"/>
      <c r="AN4511" s="6"/>
      <c r="AO4511" s="6"/>
      <c r="AP4511" s="6"/>
      <c r="AQ4511" s="6"/>
      <c r="AR4511" s="6"/>
      <c r="AS4511" s="6"/>
      <c r="AT4511" s="6"/>
      <c r="AU4511" s="6"/>
      <c r="AV4511" s="6"/>
      <c r="AW4511" s="6"/>
      <c r="AX4511" s="6"/>
      <c r="AY4511" s="6"/>
      <c r="AZ4511" s="6"/>
      <c r="BA4511" s="6"/>
      <c r="BB4511" s="6"/>
      <c r="BC4511" s="6"/>
      <c r="BD4511" s="6"/>
      <c r="BE4511" s="6"/>
      <c r="BF4511" s="6"/>
      <c r="BG4511" s="6"/>
      <c r="BH4511" s="6"/>
      <c r="BI4511" s="6"/>
      <c r="BJ4511" s="6"/>
      <c r="BK4511" s="6"/>
      <c r="BL4511" s="6"/>
      <c r="BM4511" s="6"/>
      <c r="BN4511" s="6"/>
      <c r="BO4511" s="6"/>
      <c r="BP4511" s="6"/>
      <c r="BQ4511" s="6"/>
      <c r="BR4511" s="6"/>
      <c r="BS4511" s="6"/>
      <c r="BT4511" s="6"/>
      <c r="BU4511" s="6"/>
      <c r="BV4511" s="6"/>
      <c r="BW4511" s="6"/>
      <c r="BX4511" s="6"/>
      <c r="BY4511" s="6"/>
      <c r="BZ4511" s="6"/>
      <c r="CA4511" s="6"/>
      <c r="CB4511" s="6"/>
      <c r="CC4511" s="6"/>
      <c r="CD4511" s="6"/>
      <c r="CE4511" s="6"/>
      <c r="CF4511" s="6"/>
      <c r="CG4511" s="6"/>
      <c r="CH4511" s="6"/>
      <c r="CI4511" s="6"/>
      <c r="CJ4511" s="6"/>
      <c r="CK4511" s="6"/>
      <c r="CL4511" s="6"/>
      <c r="CM4511" s="6"/>
      <c r="CN4511" s="6"/>
      <c r="CO4511" s="6"/>
      <c r="CP4511" s="6"/>
      <c r="CQ4511" s="6"/>
      <c r="CR4511" s="6"/>
      <c r="CS4511" s="6"/>
      <c r="CT4511" s="6"/>
      <c r="CU4511" s="6"/>
      <c r="CV4511" s="6"/>
      <c r="CW4511" s="6"/>
      <c r="CX4511" s="6"/>
      <c r="CY4511" s="6"/>
      <c r="CZ4511" s="6"/>
      <c r="DA4511" s="6"/>
      <c r="DB4511" s="6"/>
      <c r="DC4511" s="6"/>
      <c r="DD4511" s="6"/>
      <c r="DE4511" s="6"/>
      <c r="DF4511" s="6"/>
      <c r="DG4511" s="6"/>
      <c r="DH4511" s="6"/>
      <c r="DI4511" s="6"/>
      <c r="DJ4511" s="6"/>
      <c r="DK4511" s="6"/>
      <c r="DL4511" s="6"/>
      <c r="DM4511" s="6"/>
      <c r="DN4511" s="6"/>
      <c r="DO4511" s="6"/>
      <c r="DP4511" s="6"/>
      <c r="DQ4511" s="6"/>
    </row>
    <row r="4512" spans="1:121" s="7" customFormat="1" ht="15.95" customHeight="1" x14ac:dyDescent="0.25"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6"/>
      <c r="AE4512" s="6"/>
      <c r="AF4512" s="6"/>
      <c r="AG4512" s="6"/>
      <c r="AH4512" s="6"/>
      <c r="AI4512" s="6"/>
      <c r="AJ4512" s="6"/>
      <c r="AK4512" s="6"/>
      <c r="AL4512" s="6"/>
      <c r="AM4512" s="6"/>
      <c r="AN4512" s="6"/>
      <c r="AO4512" s="6"/>
      <c r="AP4512" s="6"/>
      <c r="AQ4512" s="6"/>
      <c r="AR4512" s="6"/>
      <c r="AS4512" s="6"/>
      <c r="AT4512" s="6"/>
      <c r="AU4512" s="6"/>
      <c r="AV4512" s="6"/>
      <c r="AW4512" s="6"/>
      <c r="AX4512" s="6"/>
      <c r="AY4512" s="6"/>
      <c r="AZ4512" s="6"/>
      <c r="BA4512" s="6"/>
      <c r="BB4512" s="6"/>
      <c r="BC4512" s="6"/>
      <c r="BD4512" s="6"/>
      <c r="BE4512" s="6"/>
      <c r="BF4512" s="6"/>
      <c r="BG4512" s="6"/>
      <c r="BH4512" s="6"/>
      <c r="BI4512" s="6"/>
      <c r="BJ4512" s="6"/>
      <c r="BK4512" s="6"/>
      <c r="BL4512" s="6"/>
      <c r="BM4512" s="6"/>
      <c r="BN4512" s="6"/>
      <c r="BO4512" s="6"/>
      <c r="BP4512" s="6"/>
      <c r="BQ4512" s="6"/>
      <c r="BR4512" s="6"/>
      <c r="BS4512" s="6"/>
      <c r="BT4512" s="6"/>
      <c r="BU4512" s="6"/>
      <c r="BV4512" s="6"/>
      <c r="BW4512" s="6"/>
      <c r="BX4512" s="6"/>
      <c r="BY4512" s="6"/>
      <c r="BZ4512" s="6"/>
      <c r="CA4512" s="6"/>
      <c r="CB4512" s="6"/>
      <c r="CC4512" s="6"/>
      <c r="CD4512" s="6"/>
      <c r="CE4512" s="6"/>
      <c r="CF4512" s="6"/>
      <c r="CG4512" s="6"/>
      <c r="CH4512" s="6"/>
      <c r="CI4512" s="6"/>
      <c r="CJ4512" s="6"/>
      <c r="CK4512" s="6"/>
      <c r="CL4512" s="6"/>
      <c r="CM4512" s="6"/>
      <c r="CN4512" s="6"/>
      <c r="CO4512" s="6"/>
      <c r="CP4512" s="6"/>
      <c r="CQ4512" s="6"/>
      <c r="CR4512" s="6"/>
      <c r="CS4512" s="6"/>
      <c r="CT4512" s="6"/>
      <c r="CU4512" s="6"/>
      <c r="CV4512" s="6"/>
      <c r="CW4512" s="6"/>
      <c r="CX4512" s="6"/>
      <c r="CY4512" s="6"/>
      <c r="CZ4512" s="6"/>
      <c r="DA4512" s="6"/>
      <c r="DB4512" s="6"/>
      <c r="DC4512" s="6"/>
      <c r="DD4512" s="6"/>
      <c r="DE4512" s="6"/>
      <c r="DF4512" s="6"/>
      <c r="DG4512" s="6"/>
      <c r="DH4512" s="6"/>
      <c r="DI4512" s="6"/>
      <c r="DJ4512" s="6"/>
      <c r="DK4512" s="6"/>
      <c r="DL4512" s="6"/>
      <c r="DM4512" s="6"/>
      <c r="DN4512" s="6"/>
      <c r="DO4512" s="6"/>
      <c r="DP4512" s="6"/>
      <c r="DQ4512" s="6"/>
    </row>
    <row r="4513" spans="1:121" s="7" customFormat="1" ht="15.95" customHeight="1" x14ac:dyDescent="0.25"/>
    <row r="4514" spans="1:121" s="7" customFormat="1" ht="15.95" customHeight="1" x14ac:dyDescent="0.25"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6"/>
      <c r="AE4514" s="6"/>
      <c r="AF4514" s="6"/>
      <c r="AG4514" s="6"/>
      <c r="AH4514" s="6"/>
      <c r="AI4514" s="6"/>
      <c r="AJ4514" s="6"/>
      <c r="AK4514" s="6"/>
      <c r="AL4514" s="6"/>
      <c r="AM4514" s="6"/>
      <c r="AN4514" s="6"/>
      <c r="AO4514" s="6"/>
      <c r="AP4514" s="6"/>
      <c r="AQ4514" s="6"/>
      <c r="AR4514" s="6"/>
      <c r="AS4514" s="6"/>
      <c r="AT4514" s="6"/>
      <c r="AU4514" s="6"/>
      <c r="AV4514" s="6"/>
      <c r="AW4514" s="6"/>
      <c r="AX4514" s="6"/>
      <c r="AY4514" s="6"/>
      <c r="AZ4514" s="6"/>
      <c r="BA4514" s="6"/>
      <c r="BB4514" s="6"/>
      <c r="BC4514" s="6"/>
      <c r="BD4514" s="6"/>
      <c r="BE4514" s="6"/>
      <c r="BF4514" s="6"/>
      <c r="BG4514" s="6"/>
      <c r="BH4514" s="6"/>
      <c r="BI4514" s="6"/>
      <c r="BJ4514" s="6"/>
      <c r="BK4514" s="6"/>
      <c r="BL4514" s="6"/>
      <c r="BM4514" s="6"/>
      <c r="BN4514" s="6"/>
      <c r="BO4514" s="6"/>
      <c r="BP4514" s="6"/>
      <c r="BQ4514" s="6"/>
      <c r="BR4514" s="6"/>
      <c r="BS4514" s="6"/>
      <c r="BT4514" s="6"/>
      <c r="BU4514" s="6"/>
      <c r="BV4514" s="6"/>
      <c r="BW4514" s="6"/>
      <c r="BX4514" s="6"/>
      <c r="BY4514" s="6"/>
      <c r="BZ4514" s="6"/>
      <c r="CA4514" s="6"/>
      <c r="CB4514" s="6"/>
      <c r="CC4514" s="6"/>
      <c r="CD4514" s="6"/>
      <c r="CE4514" s="6"/>
      <c r="CF4514" s="6"/>
      <c r="CG4514" s="6"/>
      <c r="CH4514" s="6"/>
      <c r="CI4514" s="6"/>
      <c r="CJ4514" s="6"/>
      <c r="CK4514" s="6"/>
      <c r="CL4514" s="6"/>
      <c r="CM4514" s="6"/>
      <c r="CN4514" s="6"/>
      <c r="CO4514" s="6"/>
      <c r="CP4514" s="6"/>
      <c r="CQ4514" s="6"/>
      <c r="CR4514" s="6"/>
      <c r="CS4514" s="6"/>
      <c r="CT4514" s="6"/>
      <c r="CU4514" s="6"/>
      <c r="CV4514" s="6"/>
      <c r="CW4514" s="6"/>
      <c r="CX4514" s="6"/>
      <c r="CY4514" s="6"/>
      <c r="CZ4514" s="6"/>
      <c r="DA4514" s="6"/>
      <c r="DB4514" s="6"/>
      <c r="DC4514" s="6"/>
      <c r="DD4514" s="6"/>
      <c r="DE4514" s="6"/>
      <c r="DF4514" s="6"/>
      <c r="DG4514" s="6"/>
      <c r="DH4514" s="6"/>
      <c r="DI4514" s="6"/>
      <c r="DJ4514" s="6"/>
      <c r="DK4514" s="6"/>
      <c r="DL4514" s="6"/>
      <c r="DM4514" s="6"/>
      <c r="DN4514" s="6"/>
      <c r="DO4514" s="6"/>
      <c r="DP4514" s="6"/>
      <c r="DQ4514" s="6"/>
    </row>
    <row r="4515" spans="1:121" s="7" customFormat="1" ht="15.95" customHeight="1" x14ac:dyDescent="0.25"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6"/>
      <c r="AE4515" s="6"/>
      <c r="AF4515" s="6"/>
      <c r="AG4515" s="6"/>
      <c r="AH4515" s="6"/>
      <c r="AI4515" s="6"/>
      <c r="AJ4515" s="6"/>
      <c r="AK4515" s="6"/>
      <c r="AL4515" s="6"/>
      <c r="AM4515" s="6"/>
      <c r="AN4515" s="6"/>
      <c r="AO4515" s="6"/>
      <c r="AP4515" s="6"/>
      <c r="AQ4515" s="6"/>
      <c r="AR4515" s="6"/>
      <c r="AS4515" s="6"/>
      <c r="AT4515" s="6"/>
      <c r="AU4515" s="6"/>
      <c r="AV4515" s="6"/>
      <c r="AW4515" s="6"/>
      <c r="AX4515" s="6"/>
      <c r="AY4515" s="6"/>
      <c r="AZ4515" s="6"/>
      <c r="BA4515" s="6"/>
      <c r="BB4515" s="6"/>
      <c r="BC4515" s="6"/>
      <c r="BD4515" s="6"/>
      <c r="BE4515" s="6"/>
      <c r="BF4515" s="6"/>
      <c r="BG4515" s="6"/>
      <c r="BH4515" s="6"/>
      <c r="BI4515" s="6"/>
      <c r="BJ4515" s="6"/>
      <c r="BK4515" s="6"/>
      <c r="BL4515" s="6"/>
      <c r="BM4515" s="6"/>
      <c r="BN4515" s="6"/>
      <c r="BO4515" s="6"/>
      <c r="BP4515" s="6"/>
      <c r="BQ4515" s="6"/>
      <c r="BR4515" s="6"/>
      <c r="BS4515" s="6"/>
      <c r="BT4515" s="6"/>
      <c r="BU4515" s="6"/>
      <c r="BV4515" s="6"/>
      <c r="BW4515" s="6"/>
      <c r="BX4515" s="6"/>
      <c r="BY4515" s="6"/>
      <c r="BZ4515" s="6"/>
      <c r="CA4515" s="6"/>
      <c r="CB4515" s="6"/>
      <c r="CC4515" s="6"/>
      <c r="CD4515" s="6"/>
      <c r="CE4515" s="6"/>
      <c r="CF4515" s="6"/>
      <c r="CG4515" s="6"/>
      <c r="CH4515" s="6"/>
      <c r="CI4515" s="6"/>
      <c r="CJ4515" s="6"/>
      <c r="CK4515" s="6"/>
      <c r="CL4515" s="6"/>
      <c r="CM4515" s="6"/>
      <c r="CN4515" s="6"/>
      <c r="CO4515" s="6"/>
      <c r="CP4515" s="6"/>
      <c r="CQ4515" s="6"/>
      <c r="CR4515" s="6"/>
      <c r="CS4515" s="6"/>
      <c r="CT4515" s="6"/>
      <c r="CU4515" s="6"/>
      <c r="CV4515" s="6"/>
      <c r="CW4515" s="6"/>
      <c r="CX4515" s="6"/>
      <c r="CY4515" s="6"/>
      <c r="CZ4515" s="6"/>
      <c r="DA4515" s="6"/>
      <c r="DB4515" s="6"/>
      <c r="DC4515" s="6"/>
      <c r="DD4515" s="6"/>
      <c r="DE4515" s="6"/>
      <c r="DF4515" s="6"/>
      <c r="DG4515" s="6"/>
      <c r="DH4515" s="6"/>
      <c r="DI4515" s="6"/>
      <c r="DJ4515" s="6"/>
      <c r="DK4515" s="6"/>
      <c r="DL4515" s="6"/>
      <c r="DM4515" s="6"/>
      <c r="DN4515" s="6"/>
      <c r="DO4515" s="6"/>
      <c r="DP4515" s="6"/>
      <c r="DQ4515" s="6"/>
    </row>
    <row r="4516" spans="1:121" s="7" customFormat="1" ht="15.95" customHeight="1" x14ac:dyDescent="0.25"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6"/>
      <c r="AE4516" s="6"/>
      <c r="AF4516" s="6"/>
      <c r="AG4516" s="6"/>
      <c r="AH4516" s="6"/>
      <c r="AI4516" s="6"/>
      <c r="AJ4516" s="6"/>
      <c r="AK4516" s="6"/>
      <c r="AL4516" s="6"/>
      <c r="AM4516" s="6"/>
      <c r="AN4516" s="6"/>
      <c r="AO4516" s="6"/>
      <c r="AP4516" s="6"/>
      <c r="AQ4516" s="6"/>
      <c r="AR4516" s="6"/>
      <c r="AS4516" s="6"/>
      <c r="AT4516" s="6"/>
      <c r="AU4516" s="6"/>
      <c r="AV4516" s="6"/>
      <c r="AW4516" s="6"/>
      <c r="AX4516" s="6"/>
      <c r="AY4516" s="6"/>
      <c r="AZ4516" s="6"/>
      <c r="BA4516" s="6"/>
      <c r="BB4516" s="6"/>
      <c r="BC4516" s="6"/>
      <c r="BD4516" s="6"/>
      <c r="BE4516" s="6"/>
      <c r="BF4516" s="6"/>
      <c r="BG4516" s="6"/>
      <c r="BH4516" s="6"/>
      <c r="BI4516" s="6"/>
      <c r="BJ4516" s="6"/>
      <c r="BK4516" s="6"/>
      <c r="BL4516" s="6"/>
      <c r="BM4516" s="6"/>
      <c r="BN4516" s="6"/>
      <c r="BO4516" s="6"/>
      <c r="BP4516" s="6"/>
      <c r="BQ4516" s="6"/>
      <c r="BR4516" s="6"/>
      <c r="BS4516" s="6"/>
      <c r="BT4516" s="6"/>
      <c r="BU4516" s="6"/>
      <c r="BV4516" s="6"/>
      <c r="BW4516" s="6"/>
      <c r="BX4516" s="6"/>
      <c r="BY4516" s="6"/>
      <c r="BZ4516" s="6"/>
      <c r="CA4516" s="6"/>
      <c r="CB4516" s="6"/>
      <c r="CC4516" s="6"/>
      <c r="CD4516" s="6"/>
      <c r="CE4516" s="6"/>
      <c r="CF4516" s="6"/>
      <c r="CG4516" s="6"/>
      <c r="CH4516" s="6"/>
      <c r="CI4516" s="6"/>
      <c r="CJ4516" s="6"/>
      <c r="CK4516" s="6"/>
      <c r="CL4516" s="6"/>
      <c r="CM4516" s="6"/>
      <c r="CN4516" s="6"/>
      <c r="CO4516" s="6"/>
      <c r="CP4516" s="6"/>
      <c r="CQ4516" s="6"/>
      <c r="CR4516" s="6"/>
      <c r="CS4516" s="6"/>
      <c r="CT4516" s="6"/>
      <c r="CU4516" s="6"/>
      <c r="CV4516" s="6"/>
      <c r="CW4516" s="6"/>
      <c r="CX4516" s="6"/>
      <c r="CY4516" s="6"/>
      <c r="CZ4516" s="6"/>
      <c r="DA4516" s="6"/>
      <c r="DB4516" s="6"/>
      <c r="DC4516" s="6"/>
      <c r="DD4516" s="6"/>
      <c r="DE4516" s="6"/>
      <c r="DF4516" s="6"/>
      <c r="DG4516" s="6"/>
      <c r="DH4516" s="6"/>
      <c r="DI4516" s="6"/>
      <c r="DJ4516" s="6"/>
      <c r="DK4516" s="6"/>
      <c r="DL4516" s="6"/>
      <c r="DM4516" s="6"/>
      <c r="DN4516" s="6"/>
      <c r="DO4516" s="6"/>
      <c r="DP4516" s="6"/>
      <c r="DQ4516" s="6"/>
    </row>
    <row r="4517" spans="1:121" s="7" customFormat="1" ht="15.95" customHeight="1" x14ac:dyDescent="0.25"/>
    <row r="4518" spans="1:121" s="7" customFormat="1" ht="15.95" customHeight="1" x14ac:dyDescent="0.25"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6"/>
      <c r="AE4518" s="6"/>
      <c r="AF4518" s="6"/>
      <c r="AG4518" s="6"/>
      <c r="AH4518" s="6"/>
      <c r="AI4518" s="6"/>
      <c r="AJ4518" s="6"/>
      <c r="AK4518" s="6"/>
      <c r="AL4518" s="6"/>
      <c r="AM4518" s="6"/>
      <c r="AN4518" s="6"/>
      <c r="AO4518" s="6"/>
      <c r="AP4518" s="6"/>
      <c r="AQ4518" s="6"/>
      <c r="AR4518" s="6"/>
      <c r="AS4518" s="6"/>
      <c r="AT4518" s="6"/>
      <c r="AU4518" s="6"/>
      <c r="AV4518" s="6"/>
      <c r="AW4518" s="6"/>
      <c r="AX4518" s="6"/>
      <c r="AY4518" s="6"/>
      <c r="AZ4518" s="6"/>
      <c r="BA4518" s="6"/>
      <c r="BB4518" s="6"/>
      <c r="BC4518" s="6"/>
      <c r="BD4518" s="6"/>
      <c r="BE4518" s="6"/>
      <c r="BF4518" s="6"/>
      <c r="BG4518" s="6"/>
      <c r="BH4518" s="6"/>
      <c r="BI4518" s="6"/>
      <c r="BJ4518" s="6"/>
      <c r="BK4518" s="6"/>
      <c r="BL4518" s="6"/>
      <c r="BM4518" s="6"/>
      <c r="BN4518" s="6"/>
      <c r="BO4518" s="6"/>
      <c r="BP4518" s="6"/>
      <c r="BQ4518" s="6"/>
      <c r="BR4518" s="6"/>
      <c r="BS4518" s="6"/>
      <c r="BT4518" s="6"/>
      <c r="BU4518" s="6"/>
      <c r="BV4518" s="6"/>
      <c r="BW4518" s="6"/>
      <c r="BX4518" s="6"/>
      <c r="BY4518" s="6"/>
      <c r="BZ4518" s="6"/>
      <c r="CA4518" s="6"/>
      <c r="CB4518" s="6"/>
      <c r="CC4518" s="6"/>
      <c r="CD4518" s="6"/>
      <c r="CE4518" s="6"/>
      <c r="CF4518" s="6"/>
      <c r="CG4518" s="6"/>
      <c r="CH4518" s="6"/>
      <c r="CI4518" s="6"/>
      <c r="CJ4518" s="6"/>
      <c r="CK4518" s="6"/>
      <c r="CL4518" s="6"/>
      <c r="CM4518" s="6"/>
      <c r="CN4518" s="6"/>
      <c r="CO4518" s="6"/>
      <c r="CP4518" s="6"/>
      <c r="CQ4518" s="6"/>
      <c r="CR4518" s="6"/>
      <c r="CS4518" s="6"/>
      <c r="CT4518" s="6"/>
      <c r="CU4518" s="6"/>
      <c r="CV4518" s="6"/>
      <c r="CW4518" s="6"/>
      <c r="CX4518" s="6"/>
      <c r="CY4518" s="6"/>
      <c r="CZ4518" s="6"/>
      <c r="DA4518" s="6"/>
      <c r="DB4518" s="6"/>
      <c r="DC4518" s="6"/>
      <c r="DD4518" s="6"/>
      <c r="DE4518" s="6"/>
      <c r="DF4518" s="6"/>
      <c r="DG4518" s="6"/>
      <c r="DH4518" s="6"/>
      <c r="DI4518" s="6"/>
      <c r="DJ4518" s="6"/>
      <c r="DK4518" s="6"/>
      <c r="DL4518" s="6"/>
      <c r="DM4518" s="6"/>
      <c r="DN4518" s="6"/>
      <c r="DO4518" s="6"/>
      <c r="DP4518" s="6"/>
      <c r="DQ4518" s="6"/>
    </row>
    <row r="4519" spans="1:121" s="7" customFormat="1" ht="15.95" customHeight="1" x14ac:dyDescent="0.25"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6"/>
      <c r="AE4519" s="6"/>
      <c r="AF4519" s="6"/>
      <c r="AG4519" s="6"/>
      <c r="AH4519" s="6"/>
      <c r="AI4519" s="6"/>
      <c r="AJ4519" s="6"/>
      <c r="AK4519" s="6"/>
      <c r="AL4519" s="6"/>
      <c r="AM4519" s="6"/>
      <c r="AN4519" s="6"/>
      <c r="AO4519" s="6"/>
      <c r="AP4519" s="6"/>
      <c r="AQ4519" s="6"/>
      <c r="AR4519" s="6"/>
      <c r="AS4519" s="6"/>
      <c r="AT4519" s="6"/>
      <c r="AU4519" s="6"/>
      <c r="AV4519" s="6"/>
      <c r="AW4519" s="6"/>
      <c r="AX4519" s="6"/>
      <c r="AY4519" s="6"/>
      <c r="AZ4519" s="6"/>
      <c r="BA4519" s="6"/>
      <c r="BB4519" s="6"/>
      <c r="BC4519" s="6"/>
      <c r="BD4519" s="6"/>
      <c r="BE4519" s="6"/>
      <c r="BF4519" s="6"/>
      <c r="BG4519" s="6"/>
      <c r="BH4519" s="6"/>
      <c r="BI4519" s="6"/>
      <c r="BJ4519" s="6"/>
      <c r="BK4519" s="6"/>
      <c r="BL4519" s="6"/>
      <c r="BM4519" s="6"/>
      <c r="BN4519" s="6"/>
      <c r="BO4519" s="6"/>
      <c r="BP4519" s="6"/>
      <c r="BQ4519" s="6"/>
      <c r="BR4519" s="6"/>
      <c r="BS4519" s="6"/>
      <c r="BT4519" s="6"/>
      <c r="BU4519" s="6"/>
      <c r="BV4519" s="6"/>
      <c r="BW4519" s="6"/>
      <c r="BX4519" s="6"/>
      <c r="BY4519" s="6"/>
      <c r="BZ4519" s="6"/>
      <c r="CA4519" s="6"/>
      <c r="CB4519" s="6"/>
      <c r="CC4519" s="6"/>
      <c r="CD4519" s="6"/>
      <c r="CE4519" s="6"/>
      <c r="CF4519" s="6"/>
      <c r="CG4519" s="6"/>
      <c r="CH4519" s="6"/>
      <c r="CI4519" s="6"/>
      <c r="CJ4519" s="6"/>
      <c r="CK4519" s="6"/>
      <c r="CL4519" s="6"/>
      <c r="CM4519" s="6"/>
      <c r="CN4519" s="6"/>
      <c r="CO4519" s="6"/>
      <c r="CP4519" s="6"/>
      <c r="CQ4519" s="6"/>
      <c r="CR4519" s="6"/>
      <c r="CS4519" s="6"/>
      <c r="CT4519" s="6"/>
      <c r="CU4519" s="6"/>
      <c r="CV4519" s="6"/>
      <c r="CW4519" s="6"/>
      <c r="CX4519" s="6"/>
      <c r="CY4519" s="6"/>
      <c r="CZ4519" s="6"/>
      <c r="DA4519" s="6"/>
      <c r="DB4519" s="6"/>
      <c r="DC4519" s="6"/>
      <c r="DD4519" s="6"/>
      <c r="DE4519" s="6"/>
      <c r="DF4519" s="6"/>
      <c r="DG4519" s="6"/>
      <c r="DH4519" s="6"/>
      <c r="DI4519" s="6"/>
      <c r="DJ4519" s="6"/>
      <c r="DK4519" s="6"/>
      <c r="DL4519" s="6"/>
      <c r="DM4519" s="6"/>
      <c r="DN4519" s="6"/>
      <c r="DO4519" s="6"/>
      <c r="DP4519" s="6"/>
      <c r="DQ4519" s="6"/>
    </row>
    <row r="4520" spans="1:121" s="7" customFormat="1" ht="15.95" customHeight="1" x14ac:dyDescent="0.25"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6"/>
      <c r="AE4520" s="6"/>
      <c r="AF4520" s="6"/>
      <c r="AG4520" s="6"/>
      <c r="AH4520" s="6"/>
      <c r="AI4520" s="6"/>
      <c r="AJ4520" s="6"/>
      <c r="AK4520" s="6"/>
      <c r="AL4520" s="6"/>
      <c r="AM4520" s="6"/>
      <c r="AN4520" s="6"/>
      <c r="AO4520" s="6"/>
      <c r="AP4520" s="6"/>
      <c r="AQ4520" s="6"/>
      <c r="AR4520" s="6"/>
      <c r="AS4520" s="6"/>
      <c r="AT4520" s="6"/>
      <c r="AU4520" s="6"/>
      <c r="AV4520" s="6"/>
      <c r="AW4520" s="6"/>
      <c r="AX4520" s="6"/>
      <c r="AY4520" s="6"/>
      <c r="AZ4520" s="6"/>
      <c r="BA4520" s="6"/>
      <c r="BB4520" s="6"/>
      <c r="BC4520" s="6"/>
      <c r="BD4520" s="6"/>
      <c r="BE4520" s="6"/>
      <c r="BF4520" s="6"/>
      <c r="BG4520" s="6"/>
      <c r="BH4520" s="6"/>
      <c r="BI4520" s="6"/>
      <c r="BJ4520" s="6"/>
      <c r="BK4520" s="6"/>
      <c r="BL4520" s="6"/>
      <c r="BM4520" s="6"/>
      <c r="BN4520" s="6"/>
      <c r="BO4520" s="6"/>
      <c r="BP4520" s="6"/>
      <c r="BQ4520" s="6"/>
      <c r="BR4520" s="6"/>
      <c r="BS4520" s="6"/>
      <c r="BT4520" s="6"/>
      <c r="BU4520" s="6"/>
      <c r="BV4520" s="6"/>
      <c r="BW4520" s="6"/>
      <c r="BX4520" s="6"/>
      <c r="BY4520" s="6"/>
      <c r="BZ4520" s="6"/>
      <c r="CA4520" s="6"/>
      <c r="CB4520" s="6"/>
      <c r="CC4520" s="6"/>
      <c r="CD4520" s="6"/>
      <c r="CE4520" s="6"/>
      <c r="CF4520" s="6"/>
      <c r="CG4520" s="6"/>
      <c r="CH4520" s="6"/>
      <c r="CI4520" s="6"/>
      <c r="CJ4520" s="6"/>
      <c r="CK4520" s="6"/>
      <c r="CL4520" s="6"/>
      <c r="CM4520" s="6"/>
      <c r="CN4520" s="6"/>
      <c r="CO4520" s="6"/>
      <c r="CP4520" s="6"/>
      <c r="CQ4520" s="6"/>
      <c r="CR4520" s="6"/>
      <c r="CS4520" s="6"/>
      <c r="CT4520" s="6"/>
      <c r="CU4520" s="6"/>
      <c r="CV4520" s="6"/>
      <c r="CW4520" s="6"/>
      <c r="CX4520" s="6"/>
      <c r="CY4520" s="6"/>
      <c r="CZ4520" s="6"/>
      <c r="DA4520" s="6"/>
      <c r="DB4520" s="6"/>
      <c r="DC4520" s="6"/>
      <c r="DD4520" s="6"/>
      <c r="DE4520" s="6"/>
      <c r="DF4520" s="6"/>
      <c r="DG4520" s="6"/>
      <c r="DH4520" s="6"/>
      <c r="DI4520" s="6"/>
      <c r="DJ4520" s="6"/>
      <c r="DK4520" s="6"/>
      <c r="DL4520" s="6"/>
      <c r="DM4520" s="6"/>
      <c r="DN4520" s="6"/>
      <c r="DO4520" s="6"/>
      <c r="DP4520" s="6"/>
      <c r="DQ4520" s="6"/>
    </row>
    <row r="4521" spans="1:121" s="7" customFormat="1" ht="15.95" customHeight="1" x14ac:dyDescent="0.25"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6"/>
      <c r="AE4521" s="6"/>
      <c r="AF4521" s="6"/>
      <c r="AG4521" s="6"/>
      <c r="AH4521" s="6"/>
      <c r="AI4521" s="6"/>
      <c r="AJ4521" s="6"/>
      <c r="AK4521" s="6"/>
      <c r="AL4521" s="6"/>
      <c r="AM4521" s="6"/>
      <c r="AN4521" s="6"/>
      <c r="AO4521" s="6"/>
      <c r="AP4521" s="6"/>
      <c r="AQ4521" s="6"/>
      <c r="AR4521" s="6"/>
      <c r="AS4521" s="6"/>
      <c r="AT4521" s="6"/>
      <c r="AU4521" s="6"/>
      <c r="AV4521" s="6"/>
      <c r="AW4521" s="6"/>
      <c r="AX4521" s="6"/>
      <c r="AY4521" s="6"/>
      <c r="AZ4521" s="6"/>
      <c r="BA4521" s="6"/>
      <c r="BB4521" s="6"/>
      <c r="BC4521" s="6"/>
      <c r="BD4521" s="6"/>
      <c r="BE4521" s="6"/>
      <c r="BF4521" s="6"/>
      <c r="BG4521" s="6"/>
      <c r="BH4521" s="6"/>
      <c r="BI4521" s="6"/>
      <c r="BJ4521" s="6"/>
      <c r="BK4521" s="6"/>
      <c r="BL4521" s="6"/>
      <c r="BM4521" s="6"/>
      <c r="BN4521" s="6"/>
      <c r="BO4521" s="6"/>
      <c r="BP4521" s="6"/>
      <c r="BQ4521" s="6"/>
      <c r="BR4521" s="6"/>
      <c r="BS4521" s="6"/>
      <c r="BT4521" s="6"/>
      <c r="BU4521" s="6"/>
      <c r="BV4521" s="6"/>
      <c r="BW4521" s="6"/>
      <c r="BX4521" s="6"/>
      <c r="BY4521" s="6"/>
      <c r="BZ4521" s="6"/>
      <c r="CA4521" s="6"/>
      <c r="CB4521" s="6"/>
      <c r="CC4521" s="6"/>
      <c r="CD4521" s="6"/>
      <c r="CE4521" s="6"/>
      <c r="CF4521" s="6"/>
      <c r="CG4521" s="6"/>
      <c r="CH4521" s="6"/>
      <c r="CI4521" s="6"/>
      <c r="CJ4521" s="6"/>
      <c r="CK4521" s="6"/>
      <c r="CL4521" s="6"/>
      <c r="CM4521" s="6"/>
      <c r="CN4521" s="6"/>
      <c r="CO4521" s="6"/>
      <c r="CP4521" s="6"/>
      <c r="CQ4521" s="6"/>
      <c r="CR4521" s="6"/>
      <c r="CS4521" s="6"/>
      <c r="CT4521" s="6"/>
      <c r="CU4521" s="6"/>
      <c r="CV4521" s="6"/>
      <c r="CW4521" s="6"/>
      <c r="CX4521" s="6"/>
      <c r="CY4521" s="6"/>
      <c r="CZ4521" s="6"/>
      <c r="DA4521" s="6"/>
      <c r="DB4521" s="6"/>
      <c r="DC4521" s="6"/>
      <c r="DD4521" s="6"/>
      <c r="DE4521" s="6"/>
      <c r="DF4521" s="6"/>
      <c r="DG4521" s="6"/>
      <c r="DH4521" s="6"/>
      <c r="DI4521" s="6"/>
      <c r="DJ4521" s="6"/>
      <c r="DK4521" s="6"/>
      <c r="DL4521" s="6"/>
      <c r="DM4521" s="6"/>
      <c r="DN4521" s="6"/>
      <c r="DO4521" s="6"/>
      <c r="DP4521" s="6"/>
      <c r="DQ4521" s="6"/>
    </row>
    <row r="4522" spans="1:121" s="6" customFormat="1" ht="15.95" customHeight="1" x14ac:dyDescent="0.25">
      <c r="A4522" s="7"/>
    </row>
    <row r="4523" spans="1:121" s="6" customFormat="1" ht="15.95" customHeight="1" x14ac:dyDescent="0.25"/>
    <row r="4524" spans="1:121" s="6" customFormat="1" ht="15.95" customHeight="1" x14ac:dyDescent="0.25"/>
    <row r="4525" spans="1:121" s="6" customFormat="1" ht="15.95" customHeight="1" x14ac:dyDescent="0.25"/>
    <row r="4526" spans="1:121" s="6" customFormat="1" ht="15.95" customHeight="1" x14ac:dyDescent="0.25"/>
    <row r="4527" spans="1:121" s="6" customFormat="1" ht="15.95" customHeight="1" x14ac:dyDescent="0.25"/>
    <row r="4528" spans="1:121" s="6" customFormat="1" ht="15.95" customHeight="1" x14ac:dyDescent="0.25"/>
    <row r="4529" spans="1:121" s="6" customFormat="1" ht="15.95" customHeight="1" x14ac:dyDescent="0.25"/>
    <row r="4530" spans="1:121" s="6" customFormat="1" ht="15.95" customHeight="1" x14ac:dyDescent="0.25"/>
    <row r="4531" spans="1:121" s="6" customFormat="1" ht="15.95" customHeight="1" x14ac:dyDescent="0.25"/>
    <row r="4532" spans="1:121" s="6" customFormat="1" ht="15.95" customHeight="1" x14ac:dyDescent="0.25"/>
    <row r="4533" spans="1:121" s="6" customFormat="1" ht="15.95" customHeight="1" x14ac:dyDescent="0.25"/>
    <row r="4534" spans="1:121" s="6" customFormat="1" ht="15.95" customHeight="1" x14ac:dyDescent="0.25"/>
    <row r="4535" spans="1:121" s="6" customFormat="1" ht="15.95" customHeight="1" x14ac:dyDescent="0.25"/>
    <row r="4536" spans="1:121" s="6" customFormat="1" ht="15.95" customHeight="1" x14ac:dyDescent="0.25"/>
    <row r="4537" spans="1:121" s="6" customFormat="1" ht="15.95" customHeight="1" x14ac:dyDescent="0.25"/>
    <row r="4538" spans="1:121" s="7" customFormat="1" ht="15.95" customHeight="1" x14ac:dyDescent="0.25">
      <c r="A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6"/>
      <c r="AE4538" s="6"/>
      <c r="AF4538" s="6"/>
      <c r="AG4538" s="6"/>
      <c r="AH4538" s="6"/>
      <c r="AI4538" s="6"/>
      <c r="AJ4538" s="6"/>
      <c r="AK4538" s="6"/>
      <c r="AL4538" s="6"/>
      <c r="AM4538" s="6"/>
      <c r="AN4538" s="6"/>
      <c r="AO4538" s="6"/>
      <c r="AP4538" s="6"/>
      <c r="AQ4538" s="6"/>
      <c r="AR4538" s="6"/>
      <c r="AS4538" s="6"/>
      <c r="AT4538" s="6"/>
      <c r="AU4538" s="6"/>
      <c r="AV4538" s="6"/>
      <c r="AW4538" s="6"/>
      <c r="AX4538" s="6"/>
      <c r="AY4538" s="6"/>
      <c r="AZ4538" s="6"/>
      <c r="BA4538" s="6"/>
      <c r="BB4538" s="6"/>
      <c r="BC4538" s="6"/>
      <c r="BD4538" s="6"/>
      <c r="BE4538" s="6"/>
      <c r="BF4538" s="6"/>
      <c r="BG4538" s="6"/>
      <c r="BH4538" s="6"/>
      <c r="BI4538" s="6"/>
      <c r="BJ4538" s="6"/>
      <c r="BK4538" s="6"/>
      <c r="BL4538" s="6"/>
      <c r="BM4538" s="6"/>
      <c r="BN4538" s="6"/>
      <c r="BO4538" s="6"/>
      <c r="BP4538" s="6"/>
      <c r="BQ4538" s="6"/>
      <c r="BR4538" s="6"/>
      <c r="BS4538" s="6"/>
      <c r="BT4538" s="6"/>
      <c r="BU4538" s="6"/>
      <c r="BV4538" s="6"/>
      <c r="BW4538" s="6"/>
      <c r="BX4538" s="6"/>
      <c r="BY4538" s="6"/>
      <c r="BZ4538" s="6"/>
      <c r="CA4538" s="6"/>
      <c r="CB4538" s="6"/>
      <c r="CC4538" s="6"/>
      <c r="CD4538" s="6"/>
      <c r="CE4538" s="6"/>
      <c r="CF4538" s="6"/>
      <c r="CG4538" s="6"/>
      <c r="CH4538" s="6"/>
      <c r="CI4538" s="6"/>
      <c r="CJ4538" s="6"/>
      <c r="CK4538" s="6"/>
      <c r="CL4538" s="6"/>
      <c r="CM4538" s="6"/>
      <c r="CN4538" s="6"/>
      <c r="CO4538" s="6"/>
      <c r="CP4538" s="6"/>
      <c r="CQ4538" s="6"/>
      <c r="CR4538" s="6"/>
      <c r="CS4538" s="6"/>
      <c r="CT4538" s="6"/>
      <c r="CU4538" s="6"/>
      <c r="CV4538" s="6"/>
      <c r="CW4538" s="6"/>
      <c r="CX4538" s="6"/>
      <c r="CY4538" s="6"/>
      <c r="CZ4538" s="6"/>
      <c r="DA4538" s="6"/>
      <c r="DB4538" s="6"/>
      <c r="DC4538" s="6"/>
      <c r="DD4538" s="6"/>
      <c r="DE4538" s="6"/>
      <c r="DF4538" s="6"/>
      <c r="DG4538" s="6"/>
      <c r="DH4538" s="6"/>
      <c r="DI4538" s="6"/>
      <c r="DJ4538" s="6"/>
      <c r="DK4538" s="6"/>
      <c r="DL4538" s="6"/>
      <c r="DM4538" s="6"/>
      <c r="DN4538" s="6"/>
      <c r="DO4538" s="6"/>
      <c r="DP4538" s="6"/>
      <c r="DQ4538" s="6"/>
    </row>
    <row r="4539" spans="1:121" s="7" customFormat="1" ht="15.95" customHeight="1" x14ac:dyDescent="0.25"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6"/>
      <c r="AE4539" s="6"/>
      <c r="AF4539" s="6"/>
      <c r="AG4539" s="6"/>
      <c r="AH4539" s="6"/>
      <c r="AI4539" s="6"/>
      <c r="AJ4539" s="6"/>
      <c r="AK4539" s="6"/>
      <c r="AL4539" s="6"/>
      <c r="AM4539" s="6"/>
      <c r="AN4539" s="6"/>
      <c r="AO4539" s="6"/>
      <c r="AP4539" s="6"/>
      <c r="AQ4539" s="6"/>
      <c r="AR4539" s="6"/>
      <c r="AS4539" s="6"/>
      <c r="AT4539" s="6"/>
      <c r="AU4539" s="6"/>
      <c r="AV4539" s="6"/>
      <c r="AW4539" s="6"/>
      <c r="AX4539" s="6"/>
      <c r="AY4539" s="6"/>
      <c r="AZ4539" s="6"/>
      <c r="BA4539" s="6"/>
      <c r="BB4539" s="6"/>
      <c r="BC4539" s="6"/>
      <c r="BD4539" s="6"/>
      <c r="BE4539" s="6"/>
      <c r="BF4539" s="6"/>
      <c r="BG4539" s="6"/>
      <c r="BH4539" s="6"/>
      <c r="BI4539" s="6"/>
      <c r="BJ4539" s="6"/>
      <c r="BK4539" s="6"/>
      <c r="BL4539" s="6"/>
      <c r="BM4539" s="6"/>
      <c r="BN4539" s="6"/>
      <c r="BO4539" s="6"/>
      <c r="BP4539" s="6"/>
      <c r="BQ4539" s="6"/>
      <c r="BR4539" s="6"/>
      <c r="BS4539" s="6"/>
      <c r="BT4539" s="6"/>
      <c r="BU4539" s="6"/>
      <c r="BV4539" s="6"/>
      <c r="BW4539" s="6"/>
      <c r="BX4539" s="6"/>
      <c r="BY4539" s="6"/>
      <c r="BZ4539" s="6"/>
      <c r="CA4539" s="6"/>
      <c r="CB4539" s="6"/>
      <c r="CC4539" s="6"/>
      <c r="CD4539" s="6"/>
      <c r="CE4539" s="6"/>
      <c r="CF4539" s="6"/>
      <c r="CG4539" s="6"/>
      <c r="CH4539" s="6"/>
      <c r="CI4539" s="6"/>
      <c r="CJ4539" s="6"/>
      <c r="CK4539" s="6"/>
      <c r="CL4539" s="6"/>
      <c r="CM4539" s="6"/>
      <c r="CN4539" s="6"/>
      <c r="CO4539" s="6"/>
      <c r="CP4539" s="6"/>
      <c r="CQ4539" s="6"/>
      <c r="CR4539" s="6"/>
      <c r="CS4539" s="6"/>
      <c r="CT4539" s="6"/>
      <c r="CU4539" s="6"/>
      <c r="CV4539" s="6"/>
      <c r="CW4539" s="6"/>
      <c r="CX4539" s="6"/>
      <c r="CY4539" s="6"/>
      <c r="CZ4539" s="6"/>
      <c r="DA4539" s="6"/>
      <c r="DB4539" s="6"/>
      <c r="DC4539" s="6"/>
      <c r="DD4539" s="6"/>
      <c r="DE4539" s="6"/>
      <c r="DF4539" s="6"/>
      <c r="DG4539" s="6"/>
      <c r="DH4539" s="6"/>
      <c r="DI4539" s="6"/>
      <c r="DJ4539" s="6"/>
      <c r="DK4539" s="6"/>
      <c r="DL4539" s="6"/>
      <c r="DM4539" s="6"/>
      <c r="DN4539" s="6"/>
      <c r="DO4539" s="6"/>
      <c r="DP4539" s="6"/>
      <c r="DQ4539" s="6"/>
    </row>
    <row r="4540" spans="1:121" s="7" customFormat="1" ht="15.95" customHeight="1" x14ac:dyDescent="0.25"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6"/>
      <c r="AE4540" s="6"/>
      <c r="AF4540" s="6"/>
      <c r="AG4540" s="6"/>
      <c r="AH4540" s="6"/>
      <c r="AI4540" s="6"/>
      <c r="AJ4540" s="6"/>
      <c r="AK4540" s="6"/>
      <c r="AL4540" s="6"/>
      <c r="AM4540" s="6"/>
      <c r="AN4540" s="6"/>
      <c r="AO4540" s="6"/>
      <c r="AP4540" s="6"/>
      <c r="AQ4540" s="6"/>
      <c r="AR4540" s="6"/>
      <c r="AS4540" s="6"/>
      <c r="AT4540" s="6"/>
      <c r="AU4540" s="6"/>
      <c r="AV4540" s="6"/>
      <c r="AW4540" s="6"/>
      <c r="AX4540" s="6"/>
      <c r="AY4540" s="6"/>
      <c r="AZ4540" s="6"/>
      <c r="BA4540" s="6"/>
      <c r="BB4540" s="6"/>
      <c r="BC4540" s="6"/>
      <c r="BD4540" s="6"/>
      <c r="BE4540" s="6"/>
      <c r="BF4540" s="6"/>
      <c r="BG4540" s="6"/>
      <c r="BH4540" s="6"/>
      <c r="BI4540" s="6"/>
      <c r="BJ4540" s="6"/>
      <c r="BK4540" s="6"/>
      <c r="BL4540" s="6"/>
      <c r="BM4540" s="6"/>
      <c r="BN4540" s="6"/>
      <c r="BO4540" s="6"/>
      <c r="BP4540" s="6"/>
      <c r="BQ4540" s="6"/>
      <c r="BR4540" s="6"/>
      <c r="BS4540" s="6"/>
      <c r="BT4540" s="6"/>
      <c r="BU4540" s="6"/>
      <c r="BV4540" s="6"/>
      <c r="BW4540" s="6"/>
      <c r="BX4540" s="6"/>
      <c r="BY4540" s="6"/>
      <c r="BZ4540" s="6"/>
      <c r="CA4540" s="6"/>
      <c r="CB4540" s="6"/>
      <c r="CC4540" s="6"/>
      <c r="CD4540" s="6"/>
      <c r="CE4540" s="6"/>
      <c r="CF4540" s="6"/>
      <c r="CG4540" s="6"/>
      <c r="CH4540" s="6"/>
      <c r="CI4540" s="6"/>
      <c r="CJ4540" s="6"/>
      <c r="CK4540" s="6"/>
      <c r="CL4540" s="6"/>
      <c r="CM4540" s="6"/>
      <c r="CN4540" s="6"/>
      <c r="CO4540" s="6"/>
      <c r="CP4540" s="6"/>
      <c r="CQ4540" s="6"/>
      <c r="CR4540" s="6"/>
      <c r="CS4540" s="6"/>
      <c r="CT4540" s="6"/>
      <c r="CU4540" s="6"/>
      <c r="CV4540" s="6"/>
      <c r="CW4540" s="6"/>
      <c r="CX4540" s="6"/>
      <c r="CY4540" s="6"/>
      <c r="CZ4540" s="6"/>
      <c r="DA4540" s="6"/>
      <c r="DB4540" s="6"/>
      <c r="DC4540" s="6"/>
      <c r="DD4540" s="6"/>
      <c r="DE4540" s="6"/>
      <c r="DF4540" s="6"/>
      <c r="DG4540" s="6"/>
      <c r="DH4540" s="6"/>
      <c r="DI4540" s="6"/>
      <c r="DJ4540" s="6"/>
      <c r="DK4540" s="6"/>
      <c r="DL4540" s="6"/>
      <c r="DM4540" s="6"/>
      <c r="DN4540" s="6"/>
      <c r="DO4540" s="6"/>
      <c r="DP4540" s="6"/>
      <c r="DQ4540" s="6"/>
    </row>
    <row r="4541" spans="1:121" s="7" customFormat="1" ht="15.95" customHeight="1" x14ac:dyDescent="0.25"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6"/>
      <c r="AE4541" s="6"/>
      <c r="AF4541" s="6"/>
      <c r="AG4541" s="6"/>
      <c r="AH4541" s="6"/>
      <c r="AI4541" s="6"/>
      <c r="AJ4541" s="6"/>
      <c r="AK4541" s="6"/>
      <c r="AL4541" s="6"/>
      <c r="AM4541" s="6"/>
      <c r="AN4541" s="6"/>
      <c r="AO4541" s="6"/>
      <c r="AP4541" s="6"/>
      <c r="AQ4541" s="6"/>
      <c r="AR4541" s="6"/>
      <c r="AS4541" s="6"/>
      <c r="AT4541" s="6"/>
      <c r="AU4541" s="6"/>
      <c r="AV4541" s="6"/>
      <c r="AW4541" s="6"/>
      <c r="AX4541" s="6"/>
      <c r="AY4541" s="6"/>
      <c r="AZ4541" s="6"/>
      <c r="BA4541" s="6"/>
      <c r="BB4541" s="6"/>
      <c r="BC4541" s="6"/>
      <c r="BD4541" s="6"/>
      <c r="BE4541" s="6"/>
      <c r="BF4541" s="6"/>
      <c r="BG4541" s="6"/>
      <c r="BH4541" s="6"/>
      <c r="BI4541" s="6"/>
      <c r="BJ4541" s="6"/>
      <c r="BK4541" s="6"/>
      <c r="BL4541" s="6"/>
      <c r="BM4541" s="6"/>
      <c r="BN4541" s="6"/>
      <c r="BO4541" s="6"/>
      <c r="BP4541" s="6"/>
      <c r="BQ4541" s="6"/>
      <c r="BR4541" s="6"/>
      <c r="BS4541" s="6"/>
      <c r="BT4541" s="6"/>
      <c r="BU4541" s="6"/>
      <c r="BV4541" s="6"/>
      <c r="BW4541" s="6"/>
      <c r="BX4541" s="6"/>
      <c r="BY4541" s="6"/>
      <c r="BZ4541" s="6"/>
      <c r="CA4541" s="6"/>
      <c r="CB4541" s="6"/>
      <c r="CC4541" s="6"/>
      <c r="CD4541" s="6"/>
      <c r="CE4541" s="6"/>
      <c r="CF4541" s="6"/>
      <c r="CG4541" s="6"/>
      <c r="CH4541" s="6"/>
      <c r="CI4541" s="6"/>
      <c r="CJ4541" s="6"/>
      <c r="CK4541" s="6"/>
      <c r="CL4541" s="6"/>
      <c r="CM4541" s="6"/>
      <c r="CN4541" s="6"/>
      <c r="CO4541" s="6"/>
      <c r="CP4541" s="6"/>
      <c r="CQ4541" s="6"/>
      <c r="CR4541" s="6"/>
      <c r="CS4541" s="6"/>
      <c r="CT4541" s="6"/>
      <c r="CU4541" s="6"/>
      <c r="CV4541" s="6"/>
      <c r="CW4541" s="6"/>
      <c r="CX4541" s="6"/>
      <c r="CY4541" s="6"/>
      <c r="CZ4541" s="6"/>
      <c r="DA4541" s="6"/>
      <c r="DB4541" s="6"/>
      <c r="DC4541" s="6"/>
      <c r="DD4541" s="6"/>
      <c r="DE4541" s="6"/>
      <c r="DF4541" s="6"/>
      <c r="DG4541" s="6"/>
      <c r="DH4541" s="6"/>
      <c r="DI4541" s="6"/>
      <c r="DJ4541" s="6"/>
      <c r="DK4541" s="6"/>
      <c r="DL4541" s="6"/>
      <c r="DM4541" s="6"/>
      <c r="DN4541" s="6"/>
      <c r="DO4541" s="6"/>
      <c r="DP4541" s="6"/>
      <c r="DQ4541" s="6"/>
    </row>
    <row r="4542" spans="1:121" s="7" customFormat="1" ht="15.95" customHeight="1" x14ac:dyDescent="0.25"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6"/>
      <c r="AE4542" s="6"/>
      <c r="AF4542" s="6"/>
      <c r="AG4542" s="6"/>
      <c r="AH4542" s="6"/>
      <c r="AI4542" s="6"/>
      <c r="AJ4542" s="6"/>
      <c r="AK4542" s="6"/>
      <c r="AL4542" s="6"/>
      <c r="AM4542" s="6"/>
      <c r="AN4542" s="6"/>
      <c r="AO4542" s="6"/>
      <c r="AP4542" s="6"/>
      <c r="AQ4542" s="6"/>
      <c r="AR4542" s="6"/>
      <c r="AS4542" s="6"/>
      <c r="AT4542" s="6"/>
      <c r="AU4542" s="6"/>
      <c r="AV4542" s="6"/>
      <c r="AW4542" s="6"/>
      <c r="AX4542" s="6"/>
      <c r="AY4542" s="6"/>
      <c r="AZ4542" s="6"/>
      <c r="BA4542" s="6"/>
      <c r="BB4542" s="6"/>
      <c r="BC4542" s="6"/>
      <c r="BD4542" s="6"/>
      <c r="BE4542" s="6"/>
      <c r="BF4542" s="6"/>
      <c r="BG4542" s="6"/>
      <c r="BH4542" s="6"/>
      <c r="BI4542" s="6"/>
      <c r="BJ4542" s="6"/>
      <c r="BK4542" s="6"/>
      <c r="BL4542" s="6"/>
      <c r="BM4542" s="6"/>
      <c r="BN4542" s="6"/>
      <c r="BO4542" s="6"/>
      <c r="BP4542" s="6"/>
      <c r="BQ4542" s="6"/>
      <c r="BR4542" s="6"/>
      <c r="BS4542" s="6"/>
      <c r="BT4542" s="6"/>
      <c r="BU4542" s="6"/>
      <c r="BV4542" s="6"/>
      <c r="BW4542" s="6"/>
      <c r="BX4542" s="6"/>
      <c r="BY4542" s="6"/>
      <c r="BZ4542" s="6"/>
      <c r="CA4542" s="6"/>
      <c r="CB4542" s="6"/>
      <c r="CC4542" s="6"/>
      <c r="CD4542" s="6"/>
      <c r="CE4542" s="6"/>
      <c r="CF4542" s="6"/>
      <c r="CG4542" s="6"/>
      <c r="CH4542" s="6"/>
      <c r="CI4542" s="6"/>
      <c r="CJ4542" s="6"/>
      <c r="CK4542" s="6"/>
      <c r="CL4542" s="6"/>
      <c r="CM4542" s="6"/>
      <c r="CN4542" s="6"/>
      <c r="CO4542" s="6"/>
      <c r="CP4542" s="6"/>
      <c r="CQ4542" s="6"/>
      <c r="CR4542" s="6"/>
      <c r="CS4542" s="6"/>
      <c r="CT4542" s="6"/>
      <c r="CU4542" s="6"/>
      <c r="CV4542" s="6"/>
      <c r="CW4542" s="6"/>
      <c r="CX4542" s="6"/>
      <c r="CY4542" s="6"/>
      <c r="CZ4542" s="6"/>
      <c r="DA4542" s="6"/>
      <c r="DB4542" s="6"/>
      <c r="DC4542" s="6"/>
      <c r="DD4542" s="6"/>
      <c r="DE4542" s="6"/>
      <c r="DF4542" s="6"/>
      <c r="DG4542" s="6"/>
      <c r="DH4542" s="6"/>
      <c r="DI4542" s="6"/>
      <c r="DJ4542" s="6"/>
      <c r="DK4542" s="6"/>
      <c r="DL4542" s="6"/>
      <c r="DM4542" s="6"/>
      <c r="DN4542" s="6"/>
      <c r="DO4542" s="6"/>
      <c r="DP4542" s="6"/>
      <c r="DQ4542" s="6"/>
    </row>
    <row r="4543" spans="1:121" s="7" customFormat="1" ht="15.95" customHeight="1" x14ac:dyDescent="0.25"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6"/>
      <c r="AE4543" s="6"/>
      <c r="AF4543" s="6"/>
      <c r="AG4543" s="6"/>
      <c r="AH4543" s="6"/>
      <c r="AI4543" s="6"/>
      <c r="AJ4543" s="6"/>
      <c r="AK4543" s="6"/>
      <c r="AL4543" s="6"/>
      <c r="AM4543" s="6"/>
      <c r="AN4543" s="6"/>
      <c r="AO4543" s="6"/>
      <c r="AP4543" s="6"/>
      <c r="AQ4543" s="6"/>
      <c r="AR4543" s="6"/>
      <c r="AS4543" s="6"/>
      <c r="AT4543" s="6"/>
      <c r="AU4543" s="6"/>
      <c r="AV4543" s="6"/>
      <c r="AW4543" s="6"/>
      <c r="AX4543" s="6"/>
      <c r="AY4543" s="6"/>
      <c r="AZ4543" s="6"/>
      <c r="BA4543" s="6"/>
      <c r="BB4543" s="6"/>
      <c r="BC4543" s="6"/>
      <c r="BD4543" s="6"/>
      <c r="BE4543" s="6"/>
      <c r="BF4543" s="6"/>
      <c r="BG4543" s="6"/>
      <c r="BH4543" s="6"/>
      <c r="BI4543" s="6"/>
      <c r="BJ4543" s="6"/>
      <c r="BK4543" s="6"/>
      <c r="BL4543" s="6"/>
      <c r="BM4543" s="6"/>
      <c r="BN4543" s="6"/>
      <c r="BO4543" s="6"/>
      <c r="BP4543" s="6"/>
      <c r="BQ4543" s="6"/>
      <c r="BR4543" s="6"/>
      <c r="BS4543" s="6"/>
      <c r="BT4543" s="6"/>
      <c r="BU4543" s="6"/>
      <c r="BV4543" s="6"/>
      <c r="BW4543" s="6"/>
      <c r="BX4543" s="6"/>
      <c r="BY4543" s="6"/>
      <c r="BZ4543" s="6"/>
      <c r="CA4543" s="6"/>
      <c r="CB4543" s="6"/>
      <c r="CC4543" s="6"/>
      <c r="CD4543" s="6"/>
      <c r="CE4543" s="6"/>
      <c r="CF4543" s="6"/>
      <c r="CG4543" s="6"/>
      <c r="CH4543" s="6"/>
      <c r="CI4543" s="6"/>
      <c r="CJ4543" s="6"/>
      <c r="CK4543" s="6"/>
      <c r="CL4543" s="6"/>
      <c r="CM4543" s="6"/>
      <c r="CN4543" s="6"/>
      <c r="CO4543" s="6"/>
      <c r="CP4543" s="6"/>
      <c r="CQ4543" s="6"/>
      <c r="CR4543" s="6"/>
      <c r="CS4543" s="6"/>
      <c r="CT4543" s="6"/>
      <c r="CU4543" s="6"/>
      <c r="CV4543" s="6"/>
      <c r="CW4543" s="6"/>
      <c r="CX4543" s="6"/>
      <c r="CY4543" s="6"/>
      <c r="CZ4543" s="6"/>
      <c r="DA4543" s="6"/>
      <c r="DB4543" s="6"/>
      <c r="DC4543" s="6"/>
      <c r="DD4543" s="6"/>
      <c r="DE4543" s="6"/>
      <c r="DF4543" s="6"/>
      <c r="DG4543" s="6"/>
      <c r="DH4543" s="6"/>
      <c r="DI4543" s="6"/>
      <c r="DJ4543" s="6"/>
      <c r="DK4543" s="6"/>
      <c r="DL4543" s="6"/>
      <c r="DM4543" s="6"/>
      <c r="DN4543" s="6"/>
      <c r="DO4543" s="6"/>
      <c r="DP4543" s="6"/>
      <c r="DQ4543" s="6"/>
    </row>
    <row r="4544" spans="1:121" s="7" customFormat="1" ht="15.95" customHeight="1" x14ac:dyDescent="0.25"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6"/>
      <c r="AE4544" s="6"/>
      <c r="AF4544" s="6"/>
      <c r="AG4544" s="6"/>
      <c r="AH4544" s="6"/>
      <c r="AI4544" s="6"/>
      <c r="AJ4544" s="6"/>
      <c r="AK4544" s="6"/>
      <c r="AL4544" s="6"/>
      <c r="AM4544" s="6"/>
      <c r="AN4544" s="6"/>
      <c r="AO4544" s="6"/>
      <c r="AP4544" s="6"/>
      <c r="AQ4544" s="6"/>
      <c r="AR4544" s="6"/>
      <c r="AS4544" s="6"/>
      <c r="AT4544" s="6"/>
      <c r="AU4544" s="6"/>
      <c r="AV4544" s="6"/>
      <c r="AW4544" s="6"/>
      <c r="AX4544" s="6"/>
      <c r="AY4544" s="6"/>
      <c r="AZ4544" s="6"/>
      <c r="BA4544" s="6"/>
      <c r="BB4544" s="6"/>
      <c r="BC4544" s="6"/>
      <c r="BD4544" s="6"/>
      <c r="BE4544" s="6"/>
      <c r="BF4544" s="6"/>
      <c r="BG4544" s="6"/>
      <c r="BH4544" s="6"/>
      <c r="BI4544" s="6"/>
      <c r="BJ4544" s="6"/>
      <c r="BK4544" s="6"/>
      <c r="BL4544" s="6"/>
      <c r="BM4544" s="6"/>
      <c r="BN4544" s="6"/>
      <c r="BO4544" s="6"/>
      <c r="BP4544" s="6"/>
      <c r="BQ4544" s="6"/>
      <c r="BR4544" s="6"/>
      <c r="BS4544" s="6"/>
      <c r="BT4544" s="6"/>
      <c r="BU4544" s="6"/>
      <c r="BV4544" s="6"/>
      <c r="BW4544" s="6"/>
      <c r="BX4544" s="6"/>
      <c r="BY4544" s="6"/>
      <c r="BZ4544" s="6"/>
      <c r="CA4544" s="6"/>
      <c r="CB4544" s="6"/>
      <c r="CC4544" s="6"/>
      <c r="CD4544" s="6"/>
      <c r="CE4544" s="6"/>
      <c r="CF4544" s="6"/>
      <c r="CG4544" s="6"/>
      <c r="CH4544" s="6"/>
      <c r="CI4544" s="6"/>
      <c r="CJ4544" s="6"/>
      <c r="CK4544" s="6"/>
      <c r="CL4544" s="6"/>
      <c r="CM4544" s="6"/>
      <c r="CN4544" s="6"/>
      <c r="CO4544" s="6"/>
      <c r="CP4544" s="6"/>
      <c r="CQ4544" s="6"/>
      <c r="CR4544" s="6"/>
      <c r="CS4544" s="6"/>
      <c r="CT4544" s="6"/>
      <c r="CU4544" s="6"/>
      <c r="CV4544" s="6"/>
      <c r="CW4544" s="6"/>
      <c r="CX4544" s="6"/>
      <c r="CY4544" s="6"/>
      <c r="CZ4544" s="6"/>
      <c r="DA4544" s="6"/>
      <c r="DB4544" s="6"/>
      <c r="DC4544" s="6"/>
      <c r="DD4544" s="6"/>
      <c r="DE4544" s="6"/>
      <c r="DF4544" s="6"/>
      <c r="DG4544" s="6"/>
      <c r="DH4544" s="6"/>
      <c r="DI4544" s="6"/>
      <c r="DJ4544" s="6"/>
      <c r="DK4544" s="6"/>
      <c r="DL4544" s="6"/>
      <c r="DM4544" s="6"/>
      <c r="DN4544" s="6"/>
      <c r="DO4544" s="6"/>
      <c r="DP4544" s="6"/>
      <c r="DQ4544" s="6"/>
    </row>
    <row r="4545" spans="6:121" s="7" customFormat="1" ht="15.95" customHeight="1" x14ac:dyDescent="0.25"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6"/>
      <c r="AE4545" s="6"/>
      <c r="AF4545" s="6"/>
      <c r="AG4545" s="6"/>
      <c r="AH4545" s="6"/>
      <c r="AI4545" s="6"/>
      <c r="AJ4545" s="6"/>
      <c r="AK4545" s="6"/>
      <c r="AL4545" s="6"/>
      <c r="AM4545" s="6"/>
      <c r="AN4545" s="6"/>
      <c r="AO4545" s="6"/>
      <c r="AP4545" s="6"/>
      <c r="AQ4545" s="6"/>
      <c r="AR4545" s="6"/>
      <c r="AS4545" s="6"/>
      <c r="AT4545" s="6"/>
      <c r="AU4545" s="6"/>
      <c r="AV4545" s="6"/>
      <c r="AW4545" s="6"/>
      <c r="AX4545" s="6"/>
      <c r="AY4545" s="6"/>
      <c r="AZ4545" s="6"/>
      <c r="BA4545" s="6"/>
      <c r="BB4545" s="6"/>
      <c r="BC4545" s="6"/>
      <c r="BD4545" s="6"/>
      <c r="BE4545" s="6"/>
      <c r="BF4545" s="6"/>
      <c r="BG4545" s="6"/>
      <c r="BH4545" s="6"/>
      <c r="BI4545" s="6"/>
      <c r="BJ4545" s="6"/>
      <c r="BK4545" s="6"/>
      <c r="BL4545" s="6"/>
      <c r="BM4545" s="6"/>
      <c r="BN4545" s="6"/>
      <c r="BO4545" s="6"/>
      <c r="BP4545" s="6"/>
      <c r="BQ4545" s="6"/>
      <c r="BR4545" s="6"/>
      <c r="BS4545" s="6"/>
      <c r="BT4545" s="6"/>
      <c r="BU4545" s="6"/>
      <c r="BV4545" s="6"/>
      <c r="BW4545" s="6"/>
      <c r="BX4545" s="6"/>
      <c r="BY4545" s="6"/>
      <c r="BZ4545" s="6"/>
      <c r="CA4545" s="6"/>
      <c r="CB4545" s="6"/>
      <c r="CC4545" s="6"/>
      <c r="CD4545" s="6"/>
      <c r="CE4545" s="6"/>
      <c r="CF4545" s="6"/>
      <c r="CG4545" s="6"/>
      <c r="CH4545" s="6"/>
      <c r="CI4545" s="6"/>
      <c r="CJ4545" s="6"/>
      <c r="CK4545" s="6"/>
      <c r="CL4545" s="6"/>
      <c r="CM4545" s="6"/>
      <c r="CN4545" s="6"/>
      <c r="CO4545" s="6"/>
      <c r="CP4545" s="6"/>
      <c r="CQ4545" s="6"/>
      <c r="CR4545" s="6"/>
      <c r="CS4545" s="6"/>
      <c r="CT4545" s="6"/>
      <c r="CU4545" s="6"/>
      <c r="CV4545" s="6"/>
      <c r="CW4545" s="6"/>
      <c r="CX4545" s="6"/>
      <c r="CY4545" s="6"/>
      <c r="CZ4545" s="6"/>
      <c r="DA4545" s="6"/>
      <c r="DB4545" s="6"/>
      <c r="DC4545" s="6"/>
      <c r="DD4545" s="6"/>
      <c r="DE4545" s="6"/>
      <c r="DF4545" s="6"/>
      <c r="DG4545" s="6"/>
      <c r="DH4545" s="6"/>
      <c r="DI4545" s="6"/>
      <c r="DJ4545" s="6"/>
      <c r="DK4545" s="6"/>
      <c r="DL4545" s="6"/>
      <c r="DM4545" s="6"/>
      <c r="DN4545" s="6"/>
      <c r="DO4545" s="6"/>
      <c r="DP4545" s="6"/>
      <c r="DQ4545" s="6"/>
    </row>
    <row r="4546" spans="6:121" s="7" customFormat="1" ht="15.95" customHeight="1" x14ac:dyDescent="0.25"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6"/>
      <c r="AE4546" s="6"/>
      <c r="AF4546" s="6"/>
      <c r="AG4546" s="6"/>
      <c r="AH4546" s="6"/>
      <c r="AI4546" s="6"/>
      <c r="AJ4546" s="6"/>
      <c r="AK4546" s="6"/>
      <c r="AL4546" s="6"/>
      <c r="AM4546" s="6"/>
      <c r="AN4546" s="6"/>
      <c r="AO4546" s="6"/>
      <c r="AP4546" s="6"/>
      <c r="AQ4546" s="6"/>
      <c r="AR4546" s="6"/>
      <c r="AS4546" s="6"/>
      <c r="AT4546" s="6"/>
      <c r="AU4546" s="6"/>
      <c r="AV4546" s="6"/>
      <c r="AW4546" s="6"/>
      <c r="AX4546" s="6"/>
      <c r="AY4546" s="6"/>
      <c r="AZ4546" s="6"/>
      <c r="BA4546" s="6"/>
      <c r="BB4546" s="6"/>
      <c r="BC4546" s="6"/>
      <c r="BD4546" s="6"/>
      <c r="BE4546" s="6"/>
      <c r="BF4546" s="6"/>
      <c r="BG4546" s="6"/>
      <c r="BH4546" s="6"/>
      <c r="BI4546" s="6"/>
      <c r="BJ4546" s="6"/>
      <c r="BK4546" s="6"/>
      <c r="BL4546" s="6"/>
      <c r="BM4546" s="6"/>
      <c r="BN4546" s="6"/>
      <c r="BO4546" s="6"/>
      <c r="BP4546" s="6"/>
      <c r="BQ4546" s="6"/>
      <c r="BR4546" s="6"/>
      <c r="BS4546" s="6"/>
      <c r="BT4546" s="6"/>
      <c r="BU4546" s="6"/>
      <c r="BV4546" s="6"/>
      <c r="BW4546" s="6"/>
      <c r="BX4546" s="6"/>
      <c r="BY4546" s="6"/>
      <c r="BZ4546" s="6"/>
      <c r="CA4546" s="6"/>
      <c r="CB4546" s="6"/>
      <c r="CC4546" s="6"/>
      <c r="CD4546" s="6"/>
      <c r="CE4546" s="6"/>
      <c r="CF4546" s="6"/>
      <c r="CG4546" s="6"/>
      <c r="CH4546" s="6"/>
      <c r="CI4546" s="6"/>
      <c r="CJ4546" s="6"/>
      <c r="CK4546" s="6"/>
      <c r="CL4546" s="6"/>
      <c r="CM4546" s="6"/>
      <c r="CN4546" s="6"/>
      <c r="CO4546" s="6"/>
      <c r="CP4546" s="6"/>
      <c r="CQ4546" s="6"/>
      <c r="CR4546" s="6"/>
      <c r="CS4546" s="6"/>
      <c r="CT4546" s="6"/>
      <c r="CU4546" s="6"/>
      <c r="CV4546" s="6"/>
      <c r="CW4546" s="6"/>
      <c r="CX4546" s="6"/>
      <c r="CY4546" s="6"/>
      <c r="CZ4546" s="6"/>
      <c r="DA4546" s="6"/>
      <c r="DB4546" s="6"/>
      <c r="DC4546" s="6"/>
      <c r="DD4546" s="6"/>
      <c r="DE4546" s="6"/>
      <c r="DF4546" s="6"/>
      <c r="DG4546" s="6"/>
      <c r="DH4546" s="6"/>
      <c r="DI4546" s="6"/>
      <c r="DJ4546" s="6"/>
      <c r="DK4546" s="6"/>
      <c r="DL4546" s="6"/>
      <c r="DM4546" s="6"/>
      <c r="DN4546" s="6"/>
      <c r="DO4546" s="6"/>
      <c r="DP4546" s="6"/>
      <c r="DQ4546" s="6"/>
    </row>
    <row r="4547" spans="6:121" s="7" customFormat="1" ht="15.95" customHeight="1" x14ac:dyDescent="0.25"/>
    <row r="4548" spans="6:121" s="7" customFormat="1" ht="15.95" customHeight="1" x14ac:dyDescent="0.25"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6"/>
      <c r="AE4548" s="6"/>
      <c r="AF4548" s="6"/>
      <c r="AG4548" s="6"/>
      <c r="AH4548" s="6"/>
      <c r="AI4548" s="6"/>
      <c r="AJ4548" s="6"/>
      <c r="AK4548" s="6"/>
      <c r="AL4548" s="6"/>
      <c r="AM4548" s="6"/>
      <c r="AN4548" s="6"/>
      <c r="AO4548" s="6"/>
      <c r="AP4548" s="6"/>
      <c r="AQ4548" s="6"/>
      <c r="AR4548" s="6"/>
      <c r="AS4548" s="6"/>
      <c r="AT4548" s="6"/>
      <c r="AU4548" s="6"/>
      <c r="AV4548" s="6"/>
      <c r="AW4548" s="6"/>
      <c r="AX4548" s="6"/>
      <c r="AY4548" s="6"/>
      <c r="AZ4548" s="6"/>
      <c r="BA4548" s="6"/>
      <c r="BB4548" s="6"/>
      <c r="BC4548" s="6"/>
      <c r="BD4548" s="6"/>
      <c r="BE4548" s="6"/>
      <c r="BF4548" s="6"/>
      <c r="BG4548" s="6"/>
      <c r="BH4548" s="6"/>
      <c r="BI4548" s="6"/>
      <c r="BJ4548" s="6"/>
      <c r="BK4548" s="6"/>
      <c r="BL4548" s="6"/>
      <c r="BM4548" s="6"/>
      <c r="BN4548" s="6"/>
      <c r="BO4548" s="6"/>
      <c r="BP4548" s="6"/>
      <c r="BQ4548" s="6"/>
      <c r="BR4548" s="6"/>
      <c r="BS4548" s="6"/>
      <c r="BT4548" s="6"/>
      <c r="BU4548" s="6"/>
      <c r="BV4548" s="6"/>
      <c r="BW4548" s="6"/>
      <c r="BX4548" s="6"/>
      <c r="BY4548" s="6"/>
      <c r="BZ4548" s="6"/>
      <c r="CA4548" s="6"/>
      <c r="CB4548" s="6"/>
      <c r="CC4548" s="6"/>
      <c r="CD4548" s="6"/>
      <c r="CE4548" s="6"/>
      <c r="CF4548" s="6"/>
      <c r="CG4548" s="6"/>
      <c r="CH4548" s="6"/>
      <c r="CI4548" s="6"/>
      <c r="CJ4548" s="6"/>
      <c r="CK4548" s="6"/>
      <c r="CL4548" s="6"/>
      <c r="CM4548" s="6"/>
      <c r="CN4548" s="6"/>
      <c r="CO4548" s="6"/>
      <c r="CP4548" s="6"/>
      <c r="CQ4548" s="6"/>
      <c r="CR4548" s="6"/>
      <c r="CS4548" s="6"/>
      <c r="CT4548" s="6"/>
      <c r="CU4548" s="6"/>
      <c r="CV4548" s="6"/>
      <c r="CW4548" s="6"/>
      <c r="CX4548" s="6"/>
      <c r="CY4548" s="6"/>
      <c r="CZ4548" s="6"/>
      <c r="DA4548" s="6"/>
      <c r="DB4548" s="6"/>
      <c r="DC4548" s="6"/>
      <c r="DD4548" s="6"/>
      <c r="DE4548" s="6"/>
      <c r="DF4548" s="6"/>
      <c r="DG4548" s="6"/>
      <c r="DH4548" s="6"/>
      <c r="DI4548" s="6"/>
      <c r="DJ4548" s="6"/>
      <c r="DK4548" s="6"/>
      <c r="DL4548" s="6"/>
      <c r="DM4548" s="6"/>
      <c r="DN4548" s="6"/>
      <c r="DO4548" s="6"/>
      <c r="DP4548" s="6"/>
      <c r="DQ4548" s="6"/>
    </row>
    <row r="4549" spans="6:121" s="7" customFormat="1" ht="15.95" customHeight="1" x14ac:dyDescent="0.25"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6"/>
      <c r="AE4549" s="6"/>
      <c r="AF4549" s="6"/>
      <c r="AG4549" s="6"/>
      <c r="AH4549" s="6"/>
      <c r="AI4549" s="6"/>
      <c r="AJ4549" s="6"/>
      <c r="AK4549" s="6"/>
      <c r="AL4549" s="6"/>
      <c r="AM4549" s="6"/>
      <c r="AN4549" s="6"/>
      <c r="AO4549" s="6"/>
      <c r="AP4549" s="6"/>
      <c r="AQ4549" s="6"/>
      <c r="AR4549" s="6"/>
      <c r="AS4549" s="6"/>
      <c r="AT4549" s="6"/>
      <c r="AU4549" s="6"/>
      <c r="AV4549" s="6"/>
      <c r="AW4549" s="6"/>
      <c r="AX4549" s="6"/>
      <c r="AY4549" s="6"/>
      <c r="AZ4549" s="6"/>
      <c r="BA4549" s="6"/>
      <c r="BB4549" s="6"/>
      <c r="BC4549" s="6"/>
      <c r="BD4549" s="6"/>
      <c r="BE4549" s="6"/>
      <c r="BF4549" s="6"/>
      <c r="BG4549" s="6"/>
      <c r="BH4549" s="6"/>
      <c r="BI4549" s="6"/>
      <c r="BJ4549" s="6"/>
      <c r="BK4549" s="6"/>
      <c r="BL4549" s="6"/>
      <c r="BM4549" s="6"/>
      <c r="BN4549" s="6"/>
      <c r="BO4549" s="6"/>
      <c r="BP4549" s="6"/>
      <c r="BQ4549" s="6"/>
      <c r="BR4549" s="6"/>
      <c r="BS4549" s="6"/>
      <c r="BT4549" s="6"/>
      <c r="BU4549" s="6"/>
      <c r="BV4549" s="6"/>
      <c r="BW4549" s="6"/>
      <c r="BX4549" s="6"/>
      <c r="BY4549" s="6"/>
      <c r="BZ4549" s="6"/>
      <c r="CA4549" s="6"/>
      <c r="CB4549" s="6"/>
      <c r="CC4549" s="6"/>
      <c r="CD4549" s="6"/>
      <c r="CE4549" s="6"/>
      <c r="CF4549" s="6"/>
      <c r="CG4549" s="6"/>
      <c r="CH4549" s="6"/>
      <c r="CI4549" s="6"/>
      <c r="CJ4549" s="6"/>
      <c r="CK4549" s="6"/>
      <c r="CL4549" s="6"/>
      <c r="CM4549" s="6"/>
      <c r="CN4549" s="6"/>
      <c r="CO4549" s="6"/>
      <c r="CP4549" s="6"/>
      <c r="CQ4549" s="6"/>
      <c r="CR4549" s="6"/>
      <c r="CS4549" s="6"/>
      <c r="CT4549" s="6"/>
      <c r="CU4549" s="6"/>
      <c r="CV4549" s="6"/>
      <c r="CW4549" s="6"/>
      <c r="CX4549" s="6"/>
      <c r="CY4549" s="6"/>
      <c r="CZ4549" s="6"/>
      <c r="DA4549" s="6"/>
      <c r="DB4549" s="6"/>
      <c r="DC4549" s="6"/>
      <c r="DD4549" s="6"/>
      <c r="DE4549" s="6"/>
      <c r="DF4549" s="6"/>
      <c r="DG4549" s="6"/>
      <c r="DH4549" s="6"/>
      <c r="DI4549" s="6"/>
      <c r="DJ4549" s="6"/>
      <c r="DK4549" s="6"/>
      <c r="DL4549" s="6"/>
      <c r="DM4549" s="6"/>
      <c r="DN4549" s="6"/>
      <c r="DO4549" s="6"/>
      <c r="DP4549" s="6"/>
      <c r="DQ4549" s="6"/>
    </row>
    <row r="4550" spans="6:121" s="7" customFormat="1" ht="15.95" customHeight="1" x14ac:dyDescent="0.25"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6"/>
      <c r="AE4550" s="6"/>
      <c r="AF4550" s="6"/>
      <c r="AG4550" s="6"/>
      <c r="AH4550" s="6"/>
      <c r="AI4550" s="6"/>
      <c r="AJ4550" s="6"/>
      <c r="AK4550" s="6"/>
      <c r="AL4550" s="6"/>
      <c r="AM4550" s="6"/>
      <c r="AN4550" s="6"/>
      <c r="AO4550" s="6"/>
      <c r="AP4550" s="6"/>
      <c r="AQ4550" s="6"/>
      <c r="AR4550" s="6"/>
      <c r="AS4550" s="6"/>
      <c r="AT4550" s="6"/>
      <c r="AU4550" s="6"/>
      <c r="AV4550" s="6"/>
      <c r="AW4550" s="6"/>
      <c r="AX4550" s="6"/>
      <c r="AY4550" s="6"/>
      <c r="AZ4550" s="6"/>
      <c r="BA4550" s="6"/>
      <c r="BB4550" s="6"/>
      <c r="BC4550" s="6"/>
      <c r="BD4550" s="6"/>
      <c r="BE4550" s="6"/>
      <c r="BF4550" s="6"/>
      <c r="BG4550" s="6"/>
      <c r="BH4550" s="6"/>
      <c r="BI4550" s="6"/>
      <c r="BJ4550" s="6"/>
      <c r="BK4550" s="6"/>
      <c r="BL4550" s="6"/>
      <c r="BM4550" s="6"/>
      <c r="BN4550" s="6"/>
      <c r="BO4550" s="6"/>
      <c r="BP4550" s="6"/>
      <c r="BQ4550" s="6"/>
      <c r="BR4550" s="6"/>
      <c r="BS4550" s="6"/>
      <c r="BT4550" s="6"/>
      <c r="BU4550" s="6"/>
      <c r="BV4550" s="6"/>
      <c r="BW4550" s="6"/>
      <c r="BX4550" s="6"/>
      <c r="BY4550" s="6"/>
      <c r="BZ4550" s="6"/>
      <c r="CA4550" s="6"/>
      <c r="CB4550" s="6"/>
      <c r="CC4550" s="6"/>
      <c r="CD4550" s="6"/>
      <c r="CE4550" s="6"/>
      <c r="CF4550" s="6"/>
      <c r="CG4550" s="6"/>
      <c r="CH4550" s="6"/>
      <c r="CI4550" s="6"/>
      <c r="CJ4550" s="6"/>
      <c r="CK4550" s="6"/>
      <c r="CL4550" s="6"/>
      <c r="CM4550" s="6"/>
      <c r="CN4550" s="6"/>
      <c r="CO4550" s="6"/>
      <c r="CP4550" s="6"/>
      <c r="CQ4550" s="6"/>
      <c r="CR4550" s="6"/>
      <c r="CS4550" s="6"/>
      <c r="CT4550" s="6"/>
      <c r="CU4550" s="6"/>
      <c r="CV4550" s="6"/>
      <c r="CW4550" s="6"/>
      <c r="CX4550" s="6"/>
      <c r="CY4550" s="6"/>
      <c r="CZ4550" s="6"/>
      <c r="DA4550" s="6"/>
      <c r="DB4550" s="6"/>
      <c r="DC4550" s="6"/>
      <c r="DD4550" s="6"/>
      <c r="DE4550" s="6"/>
      <c r="DF4550" s="6"/>
      <c r="DG4550" s="6"/>
      <c r="DH4550" s="6"/>
      <c r="DI4550" s="6"/>
      <c r="DJ4550" s="6"/>
      <c r="DK4550" s="6"/>
      <c r="DL4550" s="6"/>
      <c r="DM4550" s="6"/>
      <c r="DN4550" s="6"/>
      <c r="DO4550" s="6"/>
      <c r="DP4550" s="6"/>
      <c r="DQ4550" s="6"/>
    </row>
    <row r="4551" spans="6:121" s="7" customFormat="1" ht="15.95" customHeight="1" x14ac:dyDescent="0.25"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6"/>
      <c r="AE4551" s="6"/>
      <c r="AF4551" s="6"/>
      <c r="AG4551" s="6"/>
      <c r="AH4551" s="6"/>
      <c r="AI4551" s="6"/>
      <c r="AJ4551" s="6"/>
      <c r="AK4551" s="6"/>
      <c r="AL4551" s="6"/>
      <c r="AM4551" s="6"/>
      <c r="AN4551" s="6"/>
      <c r="AO4551" s="6"/>
      <c r="AP4551" s="6"/>
      <c r="AQ4551" s="6"/>
      <c r="AR4551" s="6"/>
      <c r="AS4551" s="6"/>
      <c r="AT4551" s="6"/>
      <c r="AU4551" s="6"/>
      <c r="AV4551" s="6"/>
      <c r="AW4551" s="6"/>
      <c r="AX4551" s="6"/>
      <c r="AY4551" s="6"/>
      <c r="AZ4551" s="6"/>
      <c r="BA4551" s="6"/>
      <c r="BB4551" s="6"/>
      <c r="BC4551" s="6"/>
      <c r="BD4551" s="6"/>
      <c r="BE4551" s="6"/>
      <c r="BF4551" s="6"/>
      <c r="BG4551" s="6"/>
      <c r="BH4551" s="6"/>
      <c r="BI4551" s="6"/>
      <c r="BJ4551" s="6"/>
      <c r="BK4551" s="6"/>
      <c r="BL4551" s="6"/>
      <c r="BM4551" s="6"/>
      <c r="BN4551" s="6"/>
      <c r="BO4551" s="6"/>
      <c r="BP4551" s="6"/>
      <c r="BQ4551" s="6"/>
      <c r="BR4551" s="6"/>
      <c r="BS4551" s="6"/>
      <c r="BT4551" s="6"/>
      <c r="BU4551" s="6"/>
      <c r="BV4551" s="6"/>
      <c r="BW4551" s="6"/>
      <c r="BX4551" s="6"/>
      <c r="BY4551" s="6"/>
      <c r="BZ4551" s="6"/>
      <c r="CA4551" s="6"/>
      <c r="CB4551" s="6"/>
      <c r="CC4551" s="6"/>
      <c r="CD4551" s="6"/>
      <c r="CE4551" s="6"/>
      <c r="CF4551" s="6"/>
      <c r="CG4551" s="6"/>
      <c r="CH4551" s="6"/>
      <c r="CI4551" s="6"/>
      <c r="CJ4551" s="6"/>
      <c r="CK4551" s="6"/>
      <c r="CL4551" s="6"/>
      <c r="CM4551" s="6"/>
      <c r="CN4551" s="6"/>
      <c r="CO4551" s="6"/>
      <c r="CP4551" s="6"/>
      <c r="CQ4551" s="6"/>
      <c r="CR4551" s="6"/>
      <c r="CS4551" s="6"/>
      <c r="CT4551" s="6"/>
      <c r="CU4551" s="6"/>
      <c r="CV4551" s="6"/>
      <c r="CW4551" s="6"/>
      <c r="CX4551" s="6"/>
      <c r="CY4551" s="6"/>
      <c r="CZ4551" s="6"/>
      <c r="DA4551" s="6"/>
      <c r="DB4551" s="6"/>
      <c r="DC4551" s="6"/>
      <c r="DD4551" s="6"/>
      <c r="DE4551" s="6"/>
      <c r="DF4551" s="6"/>
      <c r="DG4551" s="6"/>
      <c r="DH4551" s="6"/>
      <c r="DI4551" s="6"/>
      <c r="DJ4551" s="6"/>
      <c r="DK4551" s="6"/>
      <c r="DL4551" s="6"/>
      <c r="DM4551" s="6"/>
      <c r="DN4551" s="6"/>
      <c r="DO4551" s="6"/>
      <c r="DP4551" s="6"/>
      <c r="DQ4551" s="6"/>
    </row>
    <row r="4552" spans="6:121" s="7" customFormat="1" ht="15.95" customHeight="1" x14ac:dyDescent="0.25"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6"/>
      <c r="AE4552" s="6"/>
      <c r="AF4552" s="6"/>
      <c r="AG4552" s="6"/>
      <c r="AH4552" s="6"/>
      <c r="AI4552" s="6"/>
      <c r="AJ4552" s="6"/>
      <c r="AK4552" s="6"/>
      <c r="AL4552" s="6"/>
      <c r="AM4552" s="6"/>
      <c r="AN4552" s="6"/>
      <c r="AO4552" s="6"/>
      <c r="AP4552" s="6"/>
      <c r="AQ4552" s="6"/>
      <c r="AR4552" s="6"/>
      <c r="AS4552" s="6"/>
      <c r="AT4552" s="6"/>
      <c r="AU4552" s="6"/>
      <c r="AV4552" s="6"/>
      <c r="AW4552" s="6"/>
      <c r="AX4552" s="6"/>
      <c r="AY4552" s="6"/>
      <c r="AZ4552" s="6"/>
      <c r="BA4552" s="6"/>
      <c r="BB4552" s="6"/>
      <c r="BC4552" s="6"/>
      <c r="BD4552" s="6"/>
      <c r="BE4552" s="6"/>
      <c r="BF4552" s="6"/>
      <c r="BG4552" s="6"/>
      <c r="BH4552" s="6"/>
      <c r="BI4552" s="6"/>
      <c r="BJ4552" s="6"/>
      <c r="BK4552" s="6"/>
      <c r="BL4552" s="6"/>
      <c r="BM4552" s="6"/>
      <c r="BN4552" s="6"/>
      <c r="BO4552" s="6"/>
      <c r="BP4552" s="6"/>
      <c r="BQ4552" s="6"/>
      <c r="BR4552" s="6"/>
      <c r="BS4552" s="6"/>
      <c r="BT4552" s="6"/>
      <c r="BU4552" s="6"/>
      <c r="BV4552" s="6"/>
      <c r="BW4552" s="6"/>
      <c r="BX4552" s="6"/>
      <c r="BY4552" s="6"/>
      <c r="BZ4552" s="6"/>
      <c r="CA4552" s="6"/>
      <c r="CB4552" s="6"/>
      <c r="CC4552" s="6"/>
      <c r="CD4552" s="6"/>
      <c r="CE4552" s="6"/>
      <c r="CF4552" s="6"/>
      <c r="CG4552" s="6"/>
      <c r="CH4552" s="6"/>
      <c r="CI4552" s="6"/>
      <c r="CJ4552" s="6"/>
      <c r="CK4552" s="6"/>
      <c r="CL4552" s="6"/>
      <c r="CM4552" s="6"/>
      <c r="CN4552" s="6"/>
      <c r="CO4552" s="6"/>
      <c r="CP4552" s="6"/>
      <c r="CQ4552" s="6"/>
      <c r="CR4552" s="6"/>
      <c r="CS4552" s="6"/>
      <c r="CT4552" s="6"/>
      <c r="CU4552" s="6"/>
      <c r="CV4552" s="6"/>
      <c r="CW4552" s="6"/>
      <c r="CX4552" s="6"/>
      <c r="CY4552" s="6"/>
      <c r="CZ4552" s="6"/>
      <c r="DA4552" s="6"/>
      <c r="DB4552" s="6"/>
      <c r="DC4552" s="6"/>
      <c r="DD4552" s="6"/>
      <c r="DE4552" s="6"/>
      <c r="DF4552" s="6"/>
      <c r="DG4552" s="6"/>
      <c r="DH4552" s="6"/>
      <c r="DI4552" s="6"/>
      <c r="DJ4552" s="6"/>
      <c r="DK4552" s="6"/>
      <c r="DL4552" s="6"/>
      <c r="DM4552" s="6"/>
      <c r="DN4552" s="6"/>
      <c r="DO4552" s="6"/>
      <c r="DP4552" s="6"/>
      <c r="DQ4552" s="6"/>
    </row>
    <row r="4553" spans="6:121" s="7" customFormat="1" ht="15.95" customHeight="1" x14ac:dyDescent="0.25"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6"/>
      <c r="AE4553" s="6"/>
      <c r="AF4553" s="6"/>
      <c r="AG4553" s="6"/>
      <c r="AH4553" s="6"/>
      <c r="AI4553" s="6"/>
      <c r="AJ4553" s="6"/>
      <c r="AK4553" s="6"/>
      <c r="AL4553" s="6"/>
      <c r="AM4553" s="6"/>
      <c r="AN4553" s="6"/>
      <c r="AO4553" s="6"/>
      <c r="AP4553" s="6"/>
      <c r="AQ4553" s="6"/>
      <c r="AR4553" s="6"/>
      <c r="AS4553" s="6"/>
      <c r="AT4553" s="6"/>
      <c r="AU4553" s="6"/>
      <c r="AV4553" s="6"/>
      <c r="AW4553" s="6"/>
      <c r="AX4553" s="6"/>
      <c r="AY4553" s="6"/>
      <c r="AZ4553" s="6"/>
      <c r="BA4553" s="6"/>
      <c r="BB4553" s="6"/>
      <c r="BC4553" s="6"/>
      <c r="BD4553" s="6"/>
      <c r="BE4553" s="6"/>
      <c r="BF4553" s="6"/>
      <c r="BG4553" s="6"/>
      <c r="BH4553" s="6"/>
      <c r="BI4553" s="6"/>
      <c r="BJ4553" s="6"/>
      <c r="BK4553" s="6"/>
      <c r="BL4553" s="6"/>
      <c r="BM4553" s="6"/>
      <c r="BN4553" s="6"/>
      <c r="BO4553" s="6"/>
      <c r="BP4553" s="6"/>
      <c r="BQ4553" s="6"/>
      <c r="BR4553" s="6"/>
      <c r="BS4553" s="6"/>
      <c r="BT4553" s="6"/>
      <c r="BU4553" s="6"/>
      <c r="BV4553" s="6"/>
      <c r="BW4553" s="6"/>
      <c r="BX4553" s="6"/>
      <c r="BY4553" s="6"/>
      <c r="BZ4553" s="6"/>
      <c r="CA4553" s="6"/>
      <c r="CB4553" s="6"/>
      <c r="CC4553" s="6"/>
      <c r="CD4553" s="6"/>
      <c r="CE4553" s="6"/>
      <c r="CF4553" s="6"/>
      <c r="CG4553" s="6"/>
      <c r="CH4553" s="6"/>
      <c r="CI4553" s="6"/>
      <c r="CJ4553" s="6"/>
      <c r="CK4553" s="6"/>
      <c r="CL4553" s="6"/>
      <c r="CM4553" s="6"/>
      <c r="CN4553" s="6"/>
      <c r="CO4553" s="6"/>
      <c r="CP4553" s="6"/>
      <c r="CQ4553" s="6"/>
      <c r="CR4553" s="6"/>
      <c r="CS4553" s="6"/>
      <c r="CT4553" s="6"/>
      <c r="CU4553" s="6"/>
      <c r="CV4553" s="6"/>
      <c r="CW4553" s="6"/>
      <c r="CX4553" s="6"/>
      <c r="CY4553" s="6"/>
      <c r="CZ4553" s="6"/>
      <c r="DA4553" s="6"/>
      <c r="DB4553" s="6"/>
      <c r="DC4553" s="6"/>
      <c r="DD4553" s="6"/>
      <c r="DE4553" s="6"/>
      <c r="DF4553" s="6"/>
      <c r="DG4553" s="6"/>
      <c r="DH4553" s="6"/>
      <c r="DI4553" s="6"/>
      <c r="DJ4553" s="6"/>
      <c r="DK4553" s="6"/>
      <c r="DL4553" s="6"/>
      <c r="DM4553" s="6"/>
      <c r="DN4553" s="6"/>
      <c r="DO4553" s="6"/>
      <c r="DP4553" s="6"/>
      <c r="DQ4553" s="6"/>
    </row>
    <row r="4554" spans="6:121" s="7" customFormat="1" ht="15.95" customHeight="1" x14ac:dyDescent="0.25"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6"/>
      <c r="AE4554" s="6"/>
      <c r="AF4554" s="6"/>
      <c r="AG4554" s="6"/>
      <c r="AH4554" s="6"/>
      <c r="AI4554" s="6"/>
      <c r="AJ4554" s="6"/>
      <c r="AK4554" s="6"/>
      <c r="AL4554" s="6"/>
      <c r="AM4554" s="6"/>
      <c r="AN4554" s="6"/>
      <c r="AO4554" s="6"/>
      <c r="AP4554" s="6"/>
      <c r="AQ4554" s="6"/>
      <c r="AR4554" s="6"/>
      <c r="AS4554" s="6"/>
      <c r="AT4554" s="6"/>
      <c r="AU4554" s="6"/>
      <c r="AV4554" s="6"/>
      <c r="AW4554" s="6"/>
      <c r="AX4554" s="6"/>
      <c r="AY4554" s="6"/>
      <c r="AZ4554" s="6"/>
      <c r="BA4554" s="6"/>
      <c r="BB4554" s="6"/>
      <c r="BC4554" s="6"/>
      <c r="BD4554" s="6"/>
      <c r="BE4554" s="6"/>
      <c r="BF4554" s="6"/>
      <c r="BG4554" s="6"/>
      <c r="BH4554" s="6"/>
      <c r="BI4554" s="6"/>
      <c r="BJ4554" s="6"/>
      <c r="BK4554" s="6"/>
      <c r="BL4554" s="6"/>
      <c r="BM4554" s="6"/>
      <c r="BN4554" s="6"/>
      <c r="BO4554" s="6"/>
      <c r="BP4554" s="6"/>
      <c r="BQ4554" s="6"/>
      <c r="BR4554" s="6"/>
      <c r="BS4554" s="6"/>
      <c r="BT4554" s="6"/>
      <c r="BU4554" s="6"/>
      <c r="BV4554" s="6"/>
      <c r="BW4554" s="6"/>
      <c r="BX4554" s="6"/>
      <c r="BY4554" s="6"/>
      <c r="BZ4554" s="6"/>
      <c r="CA4554" s="6"/>
      <c r="CB4554" s="6"/>
      <c r="CC4554" s="6"/>
      <c r="CD4554" s="6"/>
      <c r="CE4554" s="6"/>
      <c r="CF4554" s="6"/>
      <c r="CG4554" s="6"/>
      <c r="CH4554" s="6"/>
      <c r="CI4554" s="6"/>
      <c r="CJ4554" s="6"/>
      <c r="CK4554" s="6"/>
      <c r="CL4554" s="6"/>
      <c r="CM4554" s="6"/>
      <c r="CN4554" s="6"/>
      <c r="CO4554" s="6"/>
      <c r="CP4554" s="6"/>
      <c r="CQ4554" s="6"/>
      <c r="CR4554" s="6"/>
      <c r="CS4554" s="6"/>
      <c r="CT4554" s="6"/>
      <c r="CU4554" s="6"/>
      <c r="CV4554" s="6"/>
      <c r="CW4554" s="6"/>
      <c r="CX4554" s="6"/>
      <c r="CY4554" s="6"/>
      <c r="CZ4554" s="6"/>
      <c r="DA4554" s="6"/>
      <c r="DB4554" s="6"/>
      <c r="DC4554" s="6"/>
      <c r="DD4554" s="6"/>
      <c r="DE4554" s="6"/>
      <c r="DF4554" s="6"/>
      <c r="DG4554" s="6"/>
      <c r="DH4554" s="6"/>
      <c r="DI4554" s="6"/>
      <c r="DJ4554" s="6"/>
      <c r="DK4554" s="6"/>
      <c r="DL4554" s="6"/>
      <c r="DM4554" s="6"/>
      <c r="DN4554" s="6"/>
      <c r="DO4554" s="6"/>
      <c r="DP4554" s="6"/>
      <c r="DQ4554" s="6"/>
    </row>
    <row r="4555" spans="6:121" s="7" customFormat="1" ht="15.95" customHeight="1" x14ac:dyDescent="0.25"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6"/>
      <c r="AE4555" s="6"/>
      <c r="AF4555" s="6"/>
      <c r="AG4555" s="6"/>
      <c r="AH4555" s="6"/>
      <c r="AI4555" s="6"/>
      <c r="AJ4555" s="6"/>
      <c r="AK4555" s="6"/>
      <c r="AL4555" s="6"/>
      <c r="AM4555" s="6"/>
      <c r="AN4555" s="6"/>
      <c r="AO4555" s="6"/>
      <c r="AP4555" s="6"/>
      <c r="AQ4555" s="6"/>
      <c r="AR4555" s="6"/>
      <c r="AS4555" s="6"/>
      <c r="AT4555" s="6"/>
      <c r="AU4555" s="6"/>
      <c r="AV4555" s="6"/>
      <c r="AW4555" s="6"/>
      <c r="AX4555" s="6"/>
      <c r="AY4555" s="6"/>
      <c r="AZ4555" s="6"/>
      <c r="BA4555" s="6"/>
      <c r="BB4555" s="6"/>
      <c r="BC4555" s="6"/>
      <c r="BD4555" s="6"/>
      <c r="BE4555" s="6"/>
      <c r="BF4555" s="6"/>
      <c r="BG4555" s="6"/>
      <c r="BH4555" s="6"/>
      <c r="BI4555" s="6"/>
      <c r="BJ4555" s="6"/>
      <c r="BK4555" s="6"/>
      <c r="BL4555" s="6"/>
      <c r="BM4555" s="6"/>
      <c r="BN4555" s="6"/>
      <c r="BO4555" s="6"/>
      <c r="BP4555" s="6"/>
      <c r="BQ4555" s="6"/>
      <c r="BR4555" s="6"/>
      <c r="BS4555" s="6"/>
      <c r="BT4555" s="6"/>
      <c r="BU4555" s="6"/>
      <c r="BV4555" s="6"/>
      <c r="BW4555" s="6"/>
      <c r="BX4555" s="6"/>
      <c r="BY4555" s="6"/>
      <c r="BZ4555" s="6"/>
      <c r="CA4555" s="6"/>
      <c r="CB4555" s="6"/>
      <c r="CC4555" s="6"/>
      <c r="CD4555" s="6"/>
      <c r="CE4555" s="6"/>
      <c r="CF4555" s="6"/>
      <c r="CG4555" s="6"/>
      <c r="CH4555" s="6"/>
      <c r="CI4555" s="6"/>
      <c r="CJ4555" s="6"/>
      <c r="CK4555" s="6"/>
      <c r="CL4555" s="6"/>
      <c r="CM4555" s="6"/>
      <c r="CN4555" s="6"/>
      <c r="CO4555" s="6"/>
      <c r="CP4555" s="6"/>
      <c r="CQ4555" s="6"/>
      <c r="CR4555" s="6"/>
      <c r="CS4555" s="6"/>
      <c r="CT4555" s="6"/>
      <c r="CU4555" s="6"/>
      <c r="CV4555" s="6"/>
      <c r="CW4555" s="6"/>
      <c r="CX4555" s="6"/>
      <c r="CY4555" s="6"/>
      <c r="CZ4555" s="6"/>
      <c r="DA4555" s="6"/>
      <c r="DB4555" s="6"/>
      <c r="DC4555" s="6"/>
      <c r="DD4555" s="6"/>
      <c r="DE4555" s="6"/>
      <c r="DF4555" s="6"/>
      <c r="DG4555" s="6"/>
      <c r="DH4555" s="6"/>
      <c r="DI4555" s="6"/>
      <c r="DJ4555" s="6"/>
      <c r="DK4555" s="6"/>
      <c r="DL4555" s="6"/>
      <c r="DM4555" s="6"/>
      <c r="DN4555" s="6"/>
      <c r="DO4555" s="6"/>
      <c r="DP4555" s="6"/>
      <c r="DQ4555" s="6"/>
    </row>
    <row r="4556" spans="6:121" s="7" customFormat="1" ht="15.95" customHeight="1" x14ac:dyDescent="0.25"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6"/>
      <c r="AE4556" s="6"/>
      <c r="AF4556" s="6"/>
      <c r="AG4556" s="6"/>
      <c r="AH4556" s="6"/>
      <c r="AI4556" s="6"/>
      <c r="AJ4556" s="6"/>
      <c r="AK4556" s="6"/>
      <c r="AL4556" s="6"/>
      <c r="AM4556" s="6"/>
      <c r="AN4556" s="6"/>
      <c r="AO4556" s="6"/>
      <c r="AP4556" s="6"/>
      <c r="AQ4556" s="6"/>
      <c r="AR4556" s="6"/>
      <c r="AS4556" s="6"/>
      <c r="AT4556" s="6"/>
      <c r="AU4556" s="6"/>
      <c r="AV4556" s="6"/>
      <c r="AW4556" s="6"/>
      <c r="AX4556" s="6"/>
      <c r="AY4556" s="6"/>
      <c r="AZ4556" s="6"/>
      <c r="BA4556" s="6"/>
      <c r="BB4556" s="6"/>
      <c r="BC4556" s="6"/>
      <c r="BD4556" s="6"/>
      <c r="BE4556" s="6"/>
      <c r="BF4556" s="6"/>
      <c r="BG4556" s="6"/>
      <c r="BH4556" s="6"/>
      <c r="BI4556" s="6"/>
      <c r="BJ4556" s="6"/>
      <c r="BK4556" s="6"/>
      <c r="BL4556" s="6"/>
      <c r="BM4556" s="6"/>
      <c r="BN4556" s="6"/>
      <c r="BO4556" s="6"/>
      <c r="BP4556" s="6"/>
      <c r="BQ4556" s="6"/>
      <c r="BR4556" s="6"/>
      <c r="BS4556" s="6"/>
      <c r="BT4556" s="6"/>
      <c r="BU4556" s="6"/>
      <c r="BV4556" s="6"/>
      <c r="BW4556" s="6"/>
      <c r="BX4556" s="6"/>
      <c r="BY4556" s="6"/>
      <c r="BZ4556" s="6"/>
      <c r="CA4556" s="6"/>
      <c r="CB4556" s="6"/>
      <c r="CC4556" s="6"/>
      <c r="CD4556" s="6"/>
      <c r="CE4556" s="6"/>
      <c r="CF4556" s="6"/>
      <c r="CG4556" s="6"/>
      <c r="CH4556" s="6"/>
      <c r="CI4556" s="6"/>
      <c r="CJ4556" s="6"/>
      <c r="CK4556" s="6"/>
      <c r="CL4556" s="6"/>
      <c r="CM4556" s="6"/>
      <c r="CN4556" s="6"/>
      <c r="CO4556" s="6"/>
      <c r="CP4556" s="6"/>
      <c r="CQ4556" s="6"/>
      <c r="CR4556" s="6"/>
      <c r="CS4556" s="6"/>
      <c r="CT4556" s="6"/>
      <c r="CU4556" s="6"/>
      <c r="CV4556" s="6"/>
      <c r="CW4556" s="6"/>
      <c r="CX4556" s="6"/>
      <c r="CY4556" s="6"/>
      <c r="CZ4556" s="6"/>
      <c r="DA4556" s="6"/>
      <c r="DB4556" s="6"/>
      <c r="DC4556" s="6"/>
      <c r="DD4556" s="6"/>
      <c r="DE4556" s="6"/>
      <c r="DF4556" s="6"/>
      <c r="DG4556" s="6"/>
      <c r="DH4556" s="6"/>
      <c r="DI4556" s="6"/>
      <c r="DJ4556" s="6"/>
      <c r="DK4556" s="6"/>
      <c r="DL4556" s="6"/>
      <c r="DM4556" s="6"/>
      <c r="DN4556" s="6"/>
      <c r="DO4556" s="6"/>
      <c r="DP4556" s="6"/>
      <c r="DQ4556" s="6"/>
    </row>
    <row r="4557" spans="6:121" s="7" customFormat="1" ht="15.95" customHeight="1" x14ac:dyDescent="0.25"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6"/>
      <c r="AE4557" s="6"/>
      <c r="AF4557" s="6"/>
      <c r="AG4557" s="6"/>
      <c r="AH4557" s="6"/>
      <c r="AI4557" s="6"/>
      <c r="AJ4557" s="6"/>
      <c r="AK4557" s="6"/>
      <c r="AL4557" s="6"/>
      <c r="AM4557" s="6"/>
      <c r="AN4557" s="6"/>
      <c r="AO4557" s="6"/>
      <c r="AP4557" s="6"/>
      <c r="AQ4557" s="6"/>
      <c r="AR4557" s="6"/>
      <c r="AS4557" s="6"/>
      <c r="AT4557" s="6"/>
      <c r="AU4557" s="6"/>
      <c r="AV4557" s="6"/>
      <c r="AW4557" s="6"/>
      <c r="AX4557" s="6"/>
      <c r="AY4557" s="6"/>
      <c r="AZ4557" s="6"/>
      <c r="BA4557" s="6"/>
      <c r="BB4557" s="6"/>
      <c r="BC4557" s="6"/>
      <c r="BD4557" s="6"/>
      <c r="BE4557" s="6"/>
      <c r="BF4557" s="6"/>
      <c r="BG4557" s="6"/>
      <c r="BH4557" s="6"/>
      <c r="BI4557" s="6"/>
      <c r="BJ4557" s="6"/>
      <c r="BK4557" s="6"/>
      <c r="BL4557" s="6"/>
      <c r="BM4557" s="6"/>
      <c r="BN4557" s="6"/>
      <c r="BO4557" s="6"/>
      <c r="BP4557" s="6"/>
      <c r="BQ4557" s="6"/>
      <c r="BR4557" s="6"/>
      <c r="BS4557" s="6"/>
      <c r="BT4557" s="6"/>
      <c r="BU4557" s="6"/>
      <c r="BV4557" s="6"/>
      <c r="BW4557" s="6"/>
      <c r="BX4557" s="6"/>
      <c r="BY4557" s="6"/>
      <c r="BZ4557" s="6"/>
      <c r="CA4557" s="6"/>
      <c r="CB4557" s="6"/>
      <c r="CC4557" s="6"/>
      <c r="CD4557" s="6"/>
      <c r="CE4557" s="6"/>
      <c r="CF4557" s="6"/>
      <c r="CG4557" s="6"/>
      <c r="CH4557" s="6"/>
      <c r="CI4557" s="6"/>
      <c r="CJ4557" s="6"/>
      <c r="CK4557" s="6"/>
      <c r="CL4557" s="6"/>
      <c r="CM4557" s="6"/>
      <c r="CN4557" s="6"/>
      <c r="CO4557" s="6"/>
      <c r="CP4557" s="6"/>
      <c r="CQ4557" s="6"/>
      <c r="CR4557" s="6"/>
      <c r="CS4557" s="6"/>
      <c r="CT4557" s="6"/>
      <c r="CU4557" s="6"/>
      <c r="CV4557" s="6"/>
      <c r="CW4557" s="6"/>
      <c r="CX4557" s="6"/>
      <c r="CY4557" s="6"/>
      <c r="CZ4557" s="6"/>
      <c r="DA4557" s="6"/>
      <c r="DB4557" s="6"/>
      <c r="DC4557" s="6"/>
      <c r="DD4557" s="6"/>
      <c r="DE4557" s="6"/>
      <c r="DF4557" s="6"/>
      <c r="DG4557" s="6"/>
      <c r="DH4557" s="6"/>
      <c r="DI4557" s="6"/>
      <c r="DJ4557" s="6"/>
      <c r="DK4557" s="6"/>
      <c r="DL4557" s="6"/>
      <c r="DM4557" s="6"/>
      <c r="DN4557" s="6"/>
      <c r="DO4557" s="6"/>
      <c r="DP4557" s="6"/>
      <c r="DQ4557" s="6"/>
    </row>
    <row r="4558" spans="6:121" s="7" customFormat="1" ht="15.95" customHeight="1" x14ac:dyDescent="0.25"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6"/>
      <c r="AE4558" s="6"/>
      <c r="AF4558" s="6"/>
      <c r="AG4558" s="6"/>
      <c r="AH4558" s="6"/>
      <c r="AI4558" s="6"/>
      <c r="AJ4558" s="6"/>
      <c r="AK4558" s="6"/>
      <c r="AL4558" s="6"/>
      <c r="AM4558" s="6"/>
      <c r="AN4558" s="6"/>
      <c r="AO4558" s="6"/>
      <c r="AP4558" s="6"/>
      <c r="AQ4558" s="6"/>
      <c r="AR4558" s="6"/>
      <c r="AS4558" s="6"/>
      <c r="AT4558" s="6"/>
      <c r="AU4558" s="6"/>
      <c r="AV4558" s="6"/>
      <c r="AW4558" s="6"/>
      <c r="AX4558" s="6"/>
      <c r="AY4558" s="6"/>
      <c r="AZ4558" s="6"/>
      <c r="BA4558" s="6"/>
      <c r="BB4558" s="6"/>
      <c r="BC4558" s="6"/>
      <c r="BD4558" s="6"/>
      <c r="BE4558" s="6"/>
      <c r="BF4558" s="6"/>
      <c r="BG4558" s="6"/>
      <c r="BH4558" s="6"/>
      <c r="BI4558" s="6"/>
      <c r="BJ4558" s="6"/>
      <c r="BK4558" s="6"/>
      <c r="BL4558" s="6"/>
      <c r="BM4558" s="6"/>
      <c r="BN4558" s="6"/>
      <c r="BO4558" s="6"/>
      <c r="BP4558" s="6"/>
      <c r="BQ4558" s="6"/>
      <c r="BR4558" s="6"/>
      <c r="BS4558" s="6"/>
      <c r="BT4558" s="6"/>
      <c r="BU4558" s="6"/>
      <c r="BV4558" s="6"/>
      <c r="BW4558" s="6"/>
      <c r="BX4558" s="6"/>
      <c r="BY4558" s="6"/>
      <c r="BZ4558" s="6"/>
      <c r="CA4558" s="6"/>
      <c r="CB4558" s="6"/>
      <c r="CC4558" s="6"/>
      <c r="CD4558" s="6"/>
      <c r="CE4558" s="6"/>
      <c r="CF4558" s="6"/>
      <c r="CG4558" s="6"/>
      <c r="CH4558" s="6"/>
      <c r="CI4558" s="6"/>
      <c r="CJ4558" s="6"/>
      <c r="CK4558" s="6"/>
      <c r="CL4558" s="6"/>
      <c r="CM4558" s="6"/>
      <c r="CN4558" s="6"/>
      <c r="CO4558" s="6"/>
      <c r="CP4558" s="6"/>
      <c r="CQ4558" s="6"/>
      <c r="CR4558" s="6"/>
      <c r="CS4558" s="6"/>
      <c r="CT4558" s="6"/>
      <c r="CU4558" s="6"/>
      <c r="CV4558" s="6"/>
      <c r="CW4558" s="6"/>
      <c r="CX4558" s="6"/>
      <c r="CY4558" s="6"/>
      <c r="CZ4558" s="6"/>
      <c r="DA4558" s="6"/>
      <c r="DB4558" s="6"/>
      <c r="DC4558" s="6"/>
      <c r="DD4558" s="6"/>
      <c r="DE4558" s="6"/>
      <c r="DF4558" s="6"/>
      <c r="DG4558" s="6"/>
      <c r="DH4558" s="6"/>
      <c r="DI4558" s="6"/>
      <c r="DJ4558" s="6"/>
      <c r="DK4558" s="6"/>
      <c r="DL4558" s="6"/>
      <c r="DM4558" s="6"/>
      <c r="DN4558" s="6"/>
      <c r="DO4558" s="6"/>
      <c r="DP4558" s="6"/>
      <c r="DQ4558" s="6"/>
    </row>
    <row r="4559" spans="6:121" s="7" customFormat="1" ht="15.95" customHeight="1" x14ac:dyDescent="0.25"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6"/>
      <c r="AE4559" s="6"/>
      <c r="AF4559" s="6"/>
      <c r="AG4559" s="6"/>
      <c r="AH4559" s="6"/>
      <c r="AI4559" s="6"/>
      <c r="AJ4559" s="6"/>
      <c r="AK4559" s="6"/>
      <c r="AL4559" s="6"/>
      <c r="AM4559" s="6"/>
      <c r="AN4559" s="6"/>
      <c r="AO4559" s="6"/>
      <c r="AP4559" s="6"/>
      <c r="AQ4559" s="6"/>
      <c r="AR4559" s="6"/>
      <c r="AS4559" s="6"/>
      <c r="AT4559" s="6"/>
      <c r="AU4559" s="6"/>
      <c r="AV4559" s="6"/>
      <c r="AW4559" s="6"/>
      <c r="AX4559" s="6"/>
      <c r="AY4559" s="6"/>
      <c r="AZ4559" s="6"/>
      <c r="BA4559" s="6"/>
      <c r="BB4559" s="6"/>
      <c r="BC4559" s="6"/>
      <c r="BD4559" s="6"/>
      <c r="BE4559" s="6"/>
      <c r="BF4559" s="6"/>
      <c r="BG4559" s="6"/>
      <c r="BH4559" s="6"/>
      <c r="BI4559" s="6"/>
      <c r="BJ4559" s="6"/>
      <c r="BK4559" s="6"/>
      <c r="BL4559" s="6"/>
      <c r="BM4559" s="6"/>
      <c r="BN4559" s="6"/>
      <c r="BO4559" s="6"/>
      <c r="BP4559" s="6"/>
      <c r="BQ4559" s="6"/>
      <c r="BR4559" s="6"/>
      <c r="BS4559" s="6"/>
      <c r="BT4559" s="6"/>
      <c r="BU4559" s="6"/>
      <c r="BV4559" s="6"/>
      <c r="BW4559" s="6"/>
      <c r="BX4559" s="6"/>
      <c r="BY4559" s="6"/>
      <c r="BZ4559" s="6"/>
      <c r="CA4559" s="6"/>
      <c r="CB4559" s="6"/>
      <c r="CC4559" s="6"/>
      <c r="CD4559" s="6"/>
      <c r="CE4559" s="6"/>
      <c r="CF4559" s="6"/>
      <c r="CG4559" s="6"/>
      <c r="CH4559" s="6"/>
      <c r="CI4559" s="6"/>
      <c r="CJ4559" s="6"/>
      <c r="CK4559" s="6"/>
      <c r="CL4559" s="6"/>
      <c r="CM4559" s="6"/>
      <c r="CN4559" s="6"/>
      <c r="CO4559" s="6"/>
      <c r="CP4559" s="6"/>
      <c r="CQ4559" s="6"/>
      <c r="CR4559" s="6"/>
      <c r="CS4559" s="6"/>
      <c r="CT4559" s="6"/>
      <c r="CU4559" s="6"/>
      <c r="CV4559" s="6"/>
      <c r="CW4559" s="6"/>
      <c r="CX4559" s="6"/>
      <c r="CY4559" s="6"/>
      <c r="CZ4559" s="6"/>
      <c r="DA4559" s="6"/>
      <c r="DB4559" s="6"/>
      <c r="DC4559" s="6"/>
      <c r="DD4559" s="6"/>
      <c r="DE4559" s="6"/>
      <c r="DF4559" s="6"/>
      <c r="DG4559" s="6"/>
      <c r="DH4559" s="6"/>
      <c r="DI4559" s="6"/>
      <c r="DJ4559" s="6"/>
      <c r="DK4559" s="6"/>
      <c r="DL4559" s="6"/>
      <c r="DM4559" s="6"/>
      <c r="DN4559" s="6"/>
      <c r="DO4559" s="6"/>
      <c r="DP4559" s="6"/>
      <c r="DQ4559" s="6"/>
    </row>
    <row r="4560" spans="6:121" s="7" customFormat="1" ht="15.95" customHeight="1" x14ac:dyDescent="0.25"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6"/>
      <c r="AE4560" s="6"/>
      <c r="AF4560" s="6"/>
      <c r="AG4560" s="6"/>
      <c r="AH4560" s="6"/>
      <c r="AI4560" s="6"/>
      <c r="AJ4560" s="6"/>
      <c r="AK4560" s="6"/>
      <c r="AL4560" s="6"/>
      <c r="AM4560" s="6"/>
      <c r="AN4560" s="6"/>
      <c r="AO4560" s="6"/>
      <c r="AP4560" s="6"/>
      <c r="AQ4560" s="6"/>
      <c r="AR4560" s="6"/>
      <c r="AS4560" s="6"/>
      <c r="AT4560" s="6"/>
      <c r="AU4560" s="6"/>
      <c r="AV4560" s="6"/>
      <c r="AW4560" s="6"/>
      <c r="AX4560" s="6"/>
      <c r="AY4560" s="6"/>
      <c r="AZ4560" s="6"/>
      <c r="BA4560" s="6"/>
      <c r="BB4560" s="6"/>
      <c r="BC4560" s="6"/>
      <c r="BD4560" s="6"/>
      <c r="BE4560" s="6"/>
      <c r="BF4560" s="6"/>
      <c r="BG4560" s="6"/>
      <c r="BH4560" s="6"/>
      <c r="BI4560" s="6"/>
      <c r="BJ4560" s="6"/>
      <c r="BK4560" s="6"/>
      <c r="BL4560" s="6"/>
      <c r="BM4560" s="6"/>
      <c r="BN4560" s="6"/>
      <c r="BO4560" s="6"/>
      <c r="BP4560" s="6"/>
      <c r="BQ4560" s="6"/>
      <c r="BR4560" s="6"/>
      <c r="BS4560" s="6"/>
      <c r="BT4560" s="6"/>
      <c r="BU4560" s="6"/>
      <c r="BV4560" s="6"/>
      <c r="BW4560" s="6"/>
      <c r="BX4560" s="6"/>
      <c r="BY4560" s="6"/>
      <c r="BZ4560" s="6"/>
      <c r="CA4560" s="6"/>
      <c r="CB4560" s="6"/>
      <c r="CC4560" s="6"/>
      <c r="CD4560" s="6"/>
      <c r="CE4560" s="6"/>
      <c r="CF4560" s="6"/>
      <c r="CG4560" s="6"/>
      <c r="CH4560" s="6"/>
      <c r="CI4560" s="6"/>
      <c r="CJ4560" s="6"/>
      <c r="CK4560" s="6"/>
      <c r="CL4560" s="6"/>
      <c r="CM4560" s="6"/>
      <c r="CN4560" s="6"/>
      <c r="CO4560" s="6"/>
      <c r="CP4560" s="6"/>
      <c r="CQ4560" s="6"/>
      <c r="CR4560" s="6"/>
      <c r="CS4560" s="6"/>
      <c r="CT4560" s="6"/>
      <c r="CU4560" s="6"/>
      <c r="CV4560" s="6"/>
      <c r="CW4560" s="6"/>
      <c r="CX4560" s="6"/>
      <c r="CY4560" s="6"/>
      <c r="CZ4560" s="6"/>
      <c r="DA4560" s="6"/>
      <c r="DB4560" s="6"/>
      <c r="DC4560" s="6"/>
      <c r="DD4560" s="6"/>
      <c r="DE4560" s="6"/>
      <c r="DF4560" s="6"/>
      <c r="DG4560" s="6"/>
      <c r="DH4560" s="6"/>
      <c r="DI4560" s="6"/>
      <c r="DJ4560" s="6"/>
      <c r="DK4560" s="6"/>
      <c r="DL4560" s="6"/>
      <c r="DM4560" s="6"/>
      <c r="DN4560" s="6"/>
      <c r="DO4560" s="6"/>
      <c r="DP4560" s="6"/>
      <c r="DQ4560" s="6"/>
    </row>
    <row r="4561" spans="6:121" s="7" customFormat="1" ht="15.95" customHeight="1" x14ac:dyDescent="0.25"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6"/>
      <c r="AE4561" s="6"/>
      <c r="AF4561" s="6"/>
      <c r="AG4561" s="6"/>
      <c r="AH4561" s="6"/>
      <c r="AI4561" s="6"/>
      <c r="AJ4561" s="6"/>
      <c r="AK4561" s="6"/>
      <c r="AL4561" s="6"/>
      <c r="AM4561" s="6"/>
      <c r="AN4561" s="6"/>
      <c r="AO4561" s="6"/>
      <c r="AP4561" s="6"/>
      <c r="AQ4561" s="6"/>
      <c r="AR4561" s="6"/>
      <c r="AS4561" s="6"/>
      <c r="AT4561" s="6"/>
      <c r="AU4561" s="6"/>
      <c r="AV4561" s="6"/>
      <c r="AW4561" s="6"/>
      <c r="AX4561" s="6"/>
      <c r="AY4561" s="6"/>
      <c r="AZ4561" s="6"/>
      <c r="BA4561" s="6"/>
      <c r="BB4561" s="6"/>
      <c r="BC4561" s="6"/>
      <c r="BD4561" s="6"/>
      <c r="BE4561" s="6"/>
      <c r="BF4561" s="6"/>
      <c r="BG4561" s="6"/>
      <c r="BH4561" s="6"/>
      <c r="BI4561" s="6"/>
      <c r="BJ4561" s="6"/>
      <c r="BK4561" s="6"/>
      <c r="BL4561" s="6"/>
      <c r="BM4561" s="6"/>
      <c r="BN4561" s="6"/>
      <c r="BO4561" s="6"/>
      <c r="BP4561" s="6"/>
      <c r="BQ4561" s="6"/>
      <c r="BR4561" s="6"/>
      <c r="BS4561" s="6"/>
      <c r="BT4561" s="6"/>
      <c r="BU4561" s="6"/>
      <c r="BV4561" s="6"/>
      <c r="BW4561" s="6"/>
      <c r="BX4561" s="6"/>
      <c r="BY4561" s="6"/>
      <c r="BZ4561" s="6"/>
      <c r="CA4561" s="6"/>
      <c r="CB4561" s="6"/>
      <c r="CC4561" s="6"/>
      <c r="CD4561" s="6"/>
      <c r="CE4561" s="6"/>
      <c r="CF4561" s="6"/>
      <c r="CG4561" s="6"/>
      <c r="CH4561" s="6"/>
      <c r="CI4561" s="6"/>
      <c r="CJ4561" s="6"/>
      <c r="CK4561" s="6"/>
      <c r="CL4561" s="6"/>
      <c r="CM4561" s="6"/>
      <c r="CN4561" s="6"/>
      <c r="CO4561" s="6"/>
      <c r="CP4561" s="6"/>
      <c r="CQ4561" s="6"/>
      <c r="CR4561" s="6"/>
      <c r="CS4561" s="6"/>
      <c r="CT4561" s="6"/>
      <c r="CU4561" s="6"/>
      <c r="CV4561" s="6"/>
      <c r="CW4561" s="6"/>
      <c r="CX4561" s="6"/>
      <c r="CY4561" s="6"/>
      <c r="CZ4561" s="6"/>
      <c r="DA4561" s="6"/>
      <c r="DB4561" s="6"/>
      <c r="DC4561" s="6"/>
      <c r="DD4561" s="6"/>
      <c r="DE4561" s="6"/>
      <c r="DF4561" s="6"/>
      <c r="DG4561" s="6"/>
      <c r="DH4561" s="6"/>
      <c r="DI4561" s="6"/>
      <c r="DJ4561" s="6"/>
      <c r="DK4561" s="6"/>
      <c r="DL4561" s="6"/>
      <c r="DM4561" s="6"/>
      <c r="DN4561" s="6"/>
      <c r="DO4561" s="6"/>
      <c r="DP4561" s="6"/>
      <c r="DQ4561" s="6"/>
    </row>
    <row r="4562" spans="6:121" s="7" customFormat="1" ht="15.95" customHeight="1" x14ac:dyDescent="0.25"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6"/>
      <c r="AE4562" s="6"/>
      <c r="AF4562" s="6"/>
      <c r="AG4562" s="6"/>
      <c r="AH4562" s="6"/>
      <c r="AI4562" s="6"/>
      <c r="AJ4562" s="6"/>
      <c r="AK4562" s="6"/>
      <c r="AL4562" s="6"/>
      <c r="AM4562" s="6"/>
      <c r="AN4562" s="6"/>
      <c r="AO4562" s="6"/>
      <c r="AP4562" s="6"/>
      <c r="AQ4562" s="6"/>
      <c r="AR4562" s="6"/>
      <c r="AS4562" s="6"/>
      <c r="AT4562" s="6"/>
      <c r="AU4562" s="6"/>
      <c r="AV4562" s="6"/>
      <c r="AW4562" s="6"/>
      <c r="AX4562" s="6"/>
      <c r="AY4562" s="6"/>
      <c r="AZ4562" s="6"/>
      <c r="BA4562" s="6"/>
      <c r="BB4562" s="6"/>
      <c r="BC4562" s="6"/>
      <c r="BD4562" s="6"/>
      <c r="BE4562" s="6"/>
      <c r="BF4562" s="6"/>
      <c r="BG4562" s="6"/>
      <c r="BH4562" s="6"/>
      <c r="BI4562" s="6"/>
      <c r="BJ4562" s="6"/>
      <c r="BK4562" s="6"/>
      <c r="BL4562" s="6"/>
      <c r="BM4562" s="6"/>
      <c r="BN4562" s="6"/>
      <c r="BO4562" s="6"/>
      <c r="BP4562" s="6"/>
      <c r="BQ4562" s="6"/>
      <c r="BR4562" s="6"/>
      <c r="BS4562" s="6"/>
      <c r="BT4562" s="6"/>
      <c r="BU4562" s="6"/>
      <c r="BV4562" s="6"/>
      <c r="BW4562" s="6"/>
      <c r="BX4562" s="6"/>
      <c r="BY4562" s="6"/>
      <c r="BZ4562" s="6"/>
      <c r="CA4562" s="6"/>
      <c r="CB4562" s="6"/>
      <c r="CC4562" s="6"/>
      <c r="CD4562" s="6"/>
      <c r="CE4562" s="6"/>
      <c r="CF4562" s="6"/>
      <c r="CG4562" s="6"/>
      <c r="CH4562" s="6"/>
      <c r="CI4562" s="6"/>
      <c r="CJ4562" s="6"/>
      <c r="CK4562" s="6"/>
      <c r="CL4562" s="6"/>
      <c r="CM4562" s="6"/>
      <c r="CN4562" s="6"/>
      <c r="CO4562" s="6"/>
      <c r="CP4562" s="6"/>
      <c r="CQ4562" s="6"/>
      <c r="CR4562" s="6"/>
      <c r="CS4562" s="6"/>
      <c r="CT4562" s="6"/>
      <c r="CU4562" s="6"/>
      <c r="CV4562" s="6"/>
      <c r="CW4562" s="6"/>
      <c r="CX4562" s="6"/>
      <c r="CY4562" s="6"/>
      <c r="CZ4562" s="6"/>
      <c r="DA4562" s="6"/>
      <c r="DB4562" s="6"/>
      <c r="DC4562" s="6"/>
      <c r="DD4562" s="6"/>
      <c r="DE4562" s="6"/>
      <c r="DF4562" s="6"/>
      <c r="DG4562" s="6"/>
      <c r="DH4562" s="6"/>
      <c r="DI4562" s="6"/>
      <c r="DJ4562" s="6"/>
      <c r="DK4562" s="6"/>
      <c r="DL4562" s="6"/>
      <c r="DM4562" s="6"/>
      <c r="DN4562" s="6"/>
      <c r="DO4562" s="6"/>
      <c r="DP4562" s="6"/>
      <c r="DQ4562" s="6"/>
    </row>
    <row r="4563" spans="6:121" s="7" customFormat="1" ht="15.95" customHeight="1" x14ac:dyDescent="0.25"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6"/>
      <c r="AE4563" s="6"/>
      <c r="AF4563" s="6"/>
      <c r="AG4563" s="6"/>
      <c r="AH4563" s="6"/>
      <c r="AI4563" s="6"/>
      <c r="AJ4563" s="6"/>
      <c r="AK4563" s="6"/>
      <c r="AL4563" s="6"/>
      <c r="AM4563" s="6"/>
      <c r="AN4563" s="6"/>
      <c r="AO4563" s="6"/>
      <c r="AP4563" s="6"/>
      <c r="AQ4563" s="6"/>
      <c r="AR4563" s="6"/>
      <c r="AS4563" s="6"/>
      <c r="AT4563" s="6"/>
      <c r="AU4563" s="6"/>
      <c r="AV4563" s="6"/>
      <c r="AW4563" s="6"/>
      <c r="AX4563" s="6"/>
      <c r="AY4563" s="6"/>
      <c r="AZ4563" s="6"/>
      <c r="BA4563" s="6"/>
      <c r="BB4563" s="6"/>
      <c r="BC4563" s="6"/>
      <c r="BD4563" s="6"/>
      <c r="BE4563" s="6"/>
      <c r="BF4563" s="6"/>
      <c r="BG4563" s="6"/>
      <c r="BH4563" s="6"/>
      <c r="BI4563" s="6"/>
      <c r="BJ4563" s="6"/>
      <c r="BK4563" s="6"/>
      <c r="BL4563" s="6"/>
      <c r="BM4563" s="6"/>
      <c r="BN4563" s="6"/>
      <c r="BO4563" s="6"/>
      <c r="BP4563" s="6"/>
      <c r="BQ4563" s="6"/>
      <c r="BR4563" s="6"/>
      <c r="BS4563" s="6"/>
      <c r="BT4563" s="6"/>
      <c r="BU4563" s="6"/>
      <c r="BV4563" s="6"/>
      <c r="BW4563" s="6"/>
      <c r="BX4563" s="6"/>
      <c r="BY4563" s="6"/>
      <c r="BZ4563" s="6"/>
      <c r="CA4563" s="6"/>
      <c r="CB4563" s="6"/>
      <c r="CC4563" s="6"/>
      <c r="CD4563" s="6"/>
      <c r="CE4563" s="6"/>
      <c r="CF4563" s="6"/>
      <c r="CG4563" s="6"/>
      <c r="CH4563" s="6"/>
      <c r="CI4563" s="6"/>
      <c r="CJ4563" s="6"/>
      <c r="CK4563" s="6"/>
      <c r="CL4563" s="6"/>
      <c r="CM4563" s="6"/>
      <c r="CN4563" s="6"/>
      <c r="CO4563" s="6"/>
      <c r="CP4563" s="6"/>
      <c r="CQ4563" s="6"/>
      <c r="CR4563" s="6"/>
      <c r="CS4563" s="6"/>
      <c r="CT4563" s="6"/>
      <c r="CU4563" s="6"/>
      <c r="CV4563" s="6"/>
      <c r="CW4563" s="6"/>
      <c r="CX4563" s="6"/>
      <c r="CY4563" s="6"/>
      <c r="CZ4563" s="6"/>
      <c r="DA4563" s="6"/>
      <c r="DB4563" s="6"/>
      <c r="DC4563" s="6"/>
      <c r="DD4563" s="6"/>
      <c r="DE4563" s="6"/>
      <c r="DF4563" s="6"/>
      <c r="DG4563" s="6"/>
      <c r="DH4563" s="6"/>
      <c r="DI4563" s="6"/>
      <c r="DJ4563" s="6"/>
      <c r="DK4563" s="6"/>
      <c r="DL4563" s="6"/>
      <c r="DM4563" s="6"/>
      <c r="DN4563" s="6"/>
      <c r="DO4563" s="6"/>
      <c r="DP4563" s="6"/>
      <c r="DQ4563" s="6"/>
    </row>
    <row r="4564" spans="6:121" s="7" customFormat="1" ht="15.95" customHeight="1" x14ac:dyDescent="0.25"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6"/>
      <c r="AE4564" s="6"/>
      <c r="AF4564" s="6"/>
      <c r="AG4564" s="6"/>
      <c r="AH4564" s="6"/>
      <c r="AI4564" s="6"/>
      <c r="AJ4564" s="6"/>
      <c r="AK4564" s="6"/>
      <c r="AL4564" s="6"/>
      <c r="AM4564" s="6"/>
      <c r="AN4564" s="6"/>
      <c r="AO4564" s="6"/>
      <c r="AP4564" s="6"/>
      <c r="AQ4564" s="6"/>
      <c r="AR4564" s="6"/>
      <c r="AS4564" s="6"/>
      <c r="AT4564" s="6"/>
      <c r="AU4564" s="6"/>
      <c r="AV4564" s="6"/>
      <c r="AW4564" s="6"/>
      <c r="AX4564" s="6"/>
      <c r="AY4564" s="6"/>
      <c r="AZ4564" s="6"/>
      <c r="BA4564" s="6"/>
      <c r="BB4564" s="6"/>
      <c r="BC4564" s="6"/>
      <c r="BD4564" s="6"/>
      <c r="BE4564" s="6"/>
      <c r="BF4564" s="6"/>
      <c r="BG4564" s="6"/>
      <c r="BH4564" s="6"/>
      <c r="BI4564" s="6"/>
      <c r="BJ4564" s="6"/>
      <c r="BK4564" s="6"/>
      <c r="BL4564" s="6"/>
      <c r="BM4564" s="6"/>
      <c r="BN4564" s="6"/>
      <c r="BO4564" s="6"/>
      <c r="BP4564" s="6"/>
      <c r="BQ4564" s="6"/>
      <c r="BR4564" s="6"/>
      <c r="BS4564" s="6"/>
      <c r="BT4564" s="6"/>
      <c r="BU4564" s="6"/>
      <c r="BV4564" s="6"/>
      <c r="BW4564" s="6"/>
      <c r="BX4564" s="6"/>
      <c r="BY4564" s="6"/>
      <c r="BZ4564" s="6"/>
      <c r="CA4564" s="6"/>
      <c r="CB4564" s="6"/>
      <c r="CC4564" s="6"/>
      <c r="CD4564" s="6"/>
      <c r="CE4564" s="6"/>
      <c r="CF4564" s="6"/>
      <c r="CG4564" s="6"/>
      <c r="CH4564" s="6"/>
      <c r="CI4564" s="6"/>
      <c r="CJ4564" s="6"/>
      <c r="CK4564" s="6"/>
      <c r="CL4564" s="6"/>
      <c r="CM4564" s="6"/>
      <c r="CN4564" s="6"/>
      <c r="CO4564" s="6"/>
      <c r="CP4564" s="6"/>
      <c r="CQ4564" s="6"/>
      <c r="CR4564" s="6"/>
      <c r="CS4564" s="6"/>
      <c r="CT4564" s="6"/>
      <c r="CU4564" s="6"/>
      <c r="CV4564" s="6"/>
      <c r="CW4564" s="6"/>
      <c r="CX4564" s="6"/>
      <c r="CY4564" s="6"/>
      <c r="CZ4564" s="6"/>
      <c r="DA4564" s="6"/>
      <c r="DB4564" s="6"/>
      <c r="DC4564" s="6"/>
      <c r="DD4564" s="6"/>
      <c r="DE4564" s="6"/>
      <c r="DF4564" s="6"/>
      <c r="DG4564" s="6"/>
      <c r="DH4564" s="6"/>
      <c r="DI4564" s="6"/>
      <c r="DJ4564" s="6"/>
      <c r="DK4564" s="6"/>
      <c r="DL4564" s="6"/>
      <c r="DM4564" s="6"/>
      <c r="DN4564" s="6"/>
      <c r="DO4564" s="6"/>
      <c r="DP4564" s="6"/>
      <c r="DQ4564" s="6"/>
    </row>
    <row r="4565" spans="6:121" s="7" customFormat="1" ht="15.95" customHeight="1" x14ac:dyDescent="0.25"/>
    <row r="4566" spans="6:121" s="7" customFormat="1" ht="15.95" customHeight="1" x14ac:dyDescent="0.25"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6"/>
      <c r="AE4566" s="6"/>
      <c r="AF4566" s="6"/>
      <c r="AG4566" s="6"/>
      <c r="AH4566" s="6"/>
      <c r="AI4566" s="6"/>
      <c r="AJ4566" s="6"/>
      <c r="AK4566" s="6"/>
      <c r="AL4566" s="6"/>
      <c r="AM4566" s="6"/>
      <c r="AN4566" s="6"/>
      <c r="AO4566" s="6"/>
      <c r="AP4566" s="6"/>
      <c r="AQ4566" s="6"/>
      <c r="AR4566" s="6"/>
      <c r="AS4566" s="6"/>
      <c r="AT4566" s="6"/>
      <c r="AU4566" s="6"/>
      <c r="AV4566" s="6"/>
      <c r="AW4566" s="6"/>
      <c r="AX4566" s="6"/>
      <c r="AY4566" s="6"/>
      <c r="AZ4566" s="6"/>
      <c r="BA4566" s="6"/>
      <c r="BB4566" s="6"/>
      <c r="BC4566" s="6"/>
      <c r="BD4566" s="6"/>
      <c r="BE4566" s="6"/>
      <c r="BF4566" s="6"/>
      <c r="BG4566" s="6"/>
      <c r="BH4566" s="6"/>
      <c r="BI4566" s="6"/>
      <c r="BJ4566" s="6"/>
      <c r="BK4566" s="6"/>
      <c r="BL4566" s="6"/>
      <c r="BM4566" s="6"/>
      <c r="BN4566" s="6"/>
      <c r="BO4566" s="6"/>
      <c r="BP4566" s="6"/>
      <c r="BQ4566" s="6"/>
      <c r="BR4566" s="6"/>
      <c r="BS4566" s="6"/>
      <c r="BT4566" s="6"/>
      <c r="BU4566" s="6"/>
      <c r="BV4566" s="6"/>
      <c r="BW4566" s="6"/>
      <c r="BX4566" s="6"/>
      <c r="BY4566" s="6"/>
      <c r="BZ4566" s="6"/>
      <c r="CA4566" s="6"/>
      <c r="CB4566" s="6"/>
      <c r="CC4566" s="6"/>
      <c r="CD4566" s="6"/>
      <c r="CE4566" s="6"/>
      <c r="CF4566" s="6"/>
      <c r="CG4566" s="6"/>
      <c r="CH4566" s="6"/>
      <c r="CI4566" s="6"/>
      <c r="CJ4566" s="6"/>
      <c r="CK4566" s="6"/>
      <c r="CL4566" s="6"/>
      <c r="CM4566" s="6"/>
      <c r="CN4566" s="6"/>
      <c r="CO4566" s="6"/>
      <c r="CP4566" s="6"/>
      <c r="CQ4566" s="6"/>
      <c r="CR4566" s="6"/>
      <c r="CS4566" s="6"/>
      <c r="CT4566" s="6"/>
      <c r="CU4566" s="6"/>
      <c r="CV4566" s="6"/>
      <c r="CW4566" s="6"/>
      <c r="CX4566" s="6"/>
      <c r="CY4566" s="6"/>
      <c r="CZ4566" s="6"/>
      <c r="DA4566" s="6"/>
      <c r="DB4566" s="6"/>
      <c r="DC4566" s="6"/>
      <c r="DD4566" s="6"/>
      <c r="DE4566" s="6"/>
      <c r="DF4566" s="6"/>
      <c r="DG4566" s="6"/>
      <c r="DH4566" s="6"/>
      <c r="DI4566" s="6"/>
      <c r="DJ4566" s="6"/>
      <c r="DK4566" s="6"/>
      <c r="DL4566" s="6"/>
      <c r="DM4566" s="6"/>
      <c r="DN4566" s="6"/>
      <c r="DO4566" s="6"/>
      <c r="DP4566" s="6"/>
      <c r="DQ4566" s="6"/>
    </row>
    <row r="4567" spans="6:121" s="7" customFormat="1" ht="15.95" customHeight="1" x14ac:dyDescent="0.25"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6"/>
      <c r="AE4567" s="6"/>
      <c r="AF4567" s="6"/>
      <c r="AG4567" s="6"/>
      <c r="AH4567" s="6"/>
      <c r="AI4567" s="6"/>
      <c r="AJ4567" s="6"/>
      <c r="AK4567" s="6"/>
      <c r="AL4567" s="6"/>
      <c r="AM4567" s="6"/>
      <c r="AN4567" s="6"/>
      <c r="AO4567" s="6"/>
      <c r="AP4567" s="6"/>
      <c r="AQ4567" s="6"/>
      <c r="AR4567" s="6"/>
      <c r="AS4567" s="6"/>
      <c r="AT4567" s="6"/>
      <c r="AU4567" s="6"/>
      <c r="AV4567" s="6"/>
      <c r="AW4567" s="6"/>
      <c r="AX4567" s="6"/>
      <c r="AY4567" s="6"/>
      <c r="AZ4567" s="6"/>
      <c r="BA4567" s="6"/>
      <c r="BB4567" s="6"/>
      <c r="BC4567" s="6"/>
      <c r="BD4567" s="6"/>
      <c r="BE4567" s="6"/>
      <c r="BF4567" s="6"/>
      <c r="BG4567" s="6"/>
      <c r="BH4567" s="6"/>
      <c r="BI4567" s="6"/>
      <c r="BJ4567" s="6"/>
      <c r="BK4567" s="6"/>
      <c r="BL4567" s="6"/>
      <c r="BM4567" s="6"/>
      <c r="BN4567" s="6"/>
      <c r="BO4567" s="6"/>
      <c r="BP4567" s="6"/>
      <c r="BQ4567" s="6"/>
      <c r="BR4567" s="6"/>
      <c r="BS4567" s="6"/>
      <c r="BT4567" s="6"/>
      <c r="BU4567" s="6"/>
      <c r="BV4567" s="6"/>
      <c r="BW4567" s="6"/>
      <c r="BX4567" s="6"/>
      <c r="BY4567" s="6"/>
      <c r="BZ4567" s="6"/>
      <c r="CA4567" s="6"/>
      <c r="CB4567" s="6"/>
      <c r="CC4567" s="6"/>
      <c r="CD4567" s="6"/>
      <c r="CE4567" s="6"/>
      <c r="CF4567" s="6"/>
      <c r="CG4567" s="6"/>
      <c r="CH4567" s="6"/>
      <c r="CI4567" s="6"/>
      <c r="CJ4567" s="6"/>
      <c r="CK4567" s="6"/>
      <c r="CL4567" s="6"/>
      <c r="CM4567" s="6"/>
      <c r="CN4567" s="6"/>
      <c r="CO4567" s="6"/>
      <c r="CP4567" s="6"/>
      <c r="CQ4567" s="6"/>
      <c r="CR4567" s="6"/>
      <c r="CS4567" s="6"/>
      <c r="CT4567" s="6"/>
      <c r="CU4567" s="6"/>
      <c r="CV4567" s="6"/>
      <c r="CW4567" s="6"/>
      <c r="CX4567" s="6"/>
      <c r="CY4567" s="6"/>
      <c r="CZ4567" s="6"/>
      <c r="DA4567" s="6"/>
      <c r="DB4567" s="6"/>
      <c r="DC4567" s="6"/>
      <c r="DD4567" s="6"/>
      <c r="DE4567" s="6"/>
      <c r="DF4567" s="6"/>
      <c r="DG4567" s="6"/>
      <c r="DH4567" s="6"/>
      <c r="DI4567" s="6"/>
      <c r="DJ4567" s="6"/>
      <c r="DK4567" s="6"/>
      <c r="DL4567" s="6"/>
      <c r="DM4567" s="6"/>
      <c r="DN4567" s="6"/>
      <c r="DO4567" s="6"/>
      <c r="DP4567" s="6"/>
      <c r="DQ4567" s="6"/>
    </row>
    <row r="4568" spans="6:121" s="7" customFormat="1" ht="15.95" customHeight="1" x14ac:dyDescent="0.25"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6"/>
      <c r="AE4568" s="6"/>
      <c r="AF4568" s="6"/>
      <c r="AG4568" s="6"/>
      <c r="AH4568" s="6"/>
      <c r="AI4568" s="6"/>
      <c r="AJ4568" s="6"/>
      <c r="AK4568" s="6"/>
      <c r="AL4568" s="6"/>
      <c r="AM4568" s="6"/>
      <c r="AN4568" s="6"/>
      <c r="AO4568" s="6"/>
      <c r="AP4568" s="6"/>
      <c r="AQ4568" s="6"/>
      <c r="AR4568" s="6"/>
      <c r="AS4568" s="6"/>
      <c r="AT4568" s="6"/>
      <c r="AU4568" s="6"/>
      <c r="AV4568" s="6"/>
      <c r="AW4568" s="6"/>
      <c r="AX4568" s="6"/>
      <c r="AY4568" s="6"/>
      <c r="AZ4568" s="6"/>
      <c r="BA4568" s="6"/>
      <c r="BB4568" s="6"/>
      <c r="BC4568" s="6"/>
      <c r="BD4568" s="6"/>
      <c r="BE4568" s="6"/>
      <c r="BF4568" s="6"/>
      <c r="BG4568" s="6"/>
      <c r="BH4568" s="6"/>
      <c r="BI4568" s="6"/>
      <c r="BJ4568" s="6"/>
      <c r="BK4568" s="6"/>
      <c r="BL4568" s="6"/>
      <c r="BM4568" s="6"/>
      <c r="BN4568" s="6"/>
      <c r="BO4568" s="6"/>
      <c r="BP4568" s="6"/>
      <c r="BQ4568" s="6"/>
      <c r="BR4568" s="6"/>
      <c r="BS4568" s="6"/>
      <c r="BT4568" s="6"/>
      <c r="BU4568" s="6"/>
      <c r="BV4568" s="6"/>
      <c r="BW4568" s="6"/>
      <c r="BX4568" s="6"/>
      <c r="BY4568" s="6"/>
      <c r="BZ4568" s="6"/>
      <c r="CA4568" s="6"/>
      <c r="CB4568" s="6"/>
      <c r="CC4568" s="6"/>
      <c r="CD4568" s="6"/>
      <c r="CE4568" s="6"/>
      <c r="CF4568" s="6"/>
      <c r="CG4568" s="6"/>
      <c r="CH4568" s="6"/>
      <c r="CI4568" s="6"/>
      <c r="CJ4568" s="6"/>
      <c r="CK4568" s="6"/>
      <c r="CL4568" s="6"/>
      <c r="CM4568" s="6"/>
      <c r="CN4568" s="6"/>
      <c r="CO4568" s="6"/>
      <c r="CP4568" s="6"/>
      <c r="CQ4568" s="6"/>
      <c r="CR4568" s="6"/>
      <c r="CS4568" s="6"/>
      <c r="CT4568" s="6"/>
      <c r="CU4568" s="6"/>
      <c r="CV4568" s="6"/>
      <c r="CW4568" s="6"/>
      <c r="CX4568" s="6"/>
      <c r="CY4568" s="6"/>
      <c r="CZ4568" s="6"/>
      <c r="DA4568" s="6"/>
      <c r="DB4568" s="6"/>
      <c r="DC4568" s="6"/>
      <c r="DD4568" s="6"/>
      <c r="DE4568" s="6"/>
      <c r="DF4568" s="6"/>
      <c r="DG4568" s="6"/>
      <c r="DH4568" s="6"/>
      <c r="DI4568" s="6"/>
      <c r="DJ4568" s="6"/>
      <c r="DK4568" s="6"/>
      <c r="DL4568" s="6"/>
      <c r="DM4568" s="6"/>
      <c r="DN4568" s="6"/>
      <c r="DO4568" s="6"/>
      <c r="DP4568" s="6"/>
      <c r="DQ4568" s="6"/>
    </row>
    <row r="4569" spans="6:121" s="7" customFormat="1" ht="15.95" customHeight="1" x14ac:dyDescent="0.25"/>
    <row r="4570" spans="6:121" s="7" customFormat="1" ht="15.95" customHeight="1" x14ac:dyDescent="0.25"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6"/>
      <c r="AE4570" s="6"/>
      <c r="AF4570" s="6"/>
      <c r="AG4570" s="6"/>
      <c r="AH4570" s="6"/>
      <c r="AI4570" s="6"/>
      <c r="AJ4570" s="6"/>
      <c r="AK4570" s="6"/>
      <c r="AL4570" s="6"/>
      <c r="AM4570" s="6"/>
      <c r="AN4570" s="6"/>
      <c r="AO4570" s="6"/>
      <c r="AP4570" s="6"/>
      <c r="AQ4570" s="6"/>
      <c r="AR4570" s="6"/>
      <c r="AS4570" s="6"/>
      <c r="AT4570" s="6"/>
      <c r="AU4570" s="6"/>
      <c r="AV4570" s="6"/>
      <c r="AW4570" s="6"/>
      <c r="AX4570" s="6"/>
      <c r="AY4570" s="6"/>
      <c r="AZ4570" s="6"/>
      <c r="BA4570" s="6"/>
      <c r="BB4570" s="6"/>
      <c r="BC4570" s="6"/>
      <c r="BD4570" s="6"/>
      <c r="BE4570" s="6"/>
      <c r="BF4570" s="6"/>
      <c r="BG4570" s="6"/>
      <c r="BH4570" s="6"/>
      <c r="BI4570" s="6"/>
      <c r="BJ4570" s="6"/>
      <c r="BK4570" s="6"/>
      <c r="BL4570" s="6"/>
      <c r="BM4570" s="6"/>
      <c r="BN4570" s="6"/>
      <c r="BO4570" s="6"/>
      <c r="BP4570" s="6"/>
      <c r="BQ4570" s="6"/>
      <c r="BR4570" s="6"/>
      <c r="BS4570" s="6"/>
      <c r="BT4570" s="6"/>
      <c r="BU4570" s="6"/>
      <c r="BV4570" s="6"/>
      <c r="BW4570" s="6"/>
      <c r="BX4570" s="6"/>
      <c r="BY4570" s="6"/>
      <c r="BZ4570" s="6"/>
      <c r="CA4570" s="6"/>
      <c r="CB4570" s="6"/>
      <c r="CC4570" s="6"/>
      <c r="CD4570" s="6"/>
      <c r="CE4570" s="6"/>
      <c r="CF4570" s="6"/>
      <c r="CG4570" s="6"/>
      <c r="CH4570" s="6"/>
      <c r="CI4570" s="6"/>
      <c r="CJ4570" s="6"/>
      <c r="CK4570" s="6"/>
      <c r="CL4570" s="6"/>
      <c r="CM4570" s="6"/>
      <c r="CN4570" s="6"/>
      <c r="CO4570" s="6"/>
      <c r="CP4570" s="6"/>
      <c r="CQ4570" s="6"/>
      <c r="CR4570" s="6"/>
      <c r="CS4570" s="6"/>
      <c r="CT4570" s="6"/>
      <c r="CU4570" s="6"/>
      <c r="CV4570" s="6"/>
      <c r="CW4570" s="6"/>
      <c r="CX4570" s="6"/>
      <c r="CY4570" s="6"/>
      <c r="CZ4570" s="6"/>
      <c r="DA4570" s="6"/>
      <c r="DB4570" s="6"/>
      <c r="DC4570" s="6"/>
      <c r="DD4570" s="6"/>
      <c r="DE4570" s="6"/>
      <c r="DF4570" s="6"/>
      <c r="DG4570" s="6"/>
      <c r="DH4570" s="6"/>
      <c r="DI4570" s="6"/>
      <c r="DJ4570" s="6"/>
      <c r="DK4570" s="6"/>
      <c r="DL4570" s="6"/>
      <c r="DM4570" s="6"/>
      <c r="DN4570" s="6"/>
      <c r="DO4570" s="6"/>
      <c r="DP4570" s="6"/>
      <c r="DQ4570" s="6"/>
    </row>
    <row r="4571" spans="6:121" s="7" customFormat="1" ht="15.95" customHeight="1" x14ac:dyDescent="0.25"/>
    <row r="4572" spans="6:121" s="7" customFormat="1" ht="15.95" customHeight="1" x14ac:dyDescent="0.25"/>
    <row r="4573" spans="6:121" s="7" customFormat="1" ht="15.95" customHeight="1" x14ac:dyDescent="0.25"/>
    <row r="4574" spans="6:121" s="7" customFormat="1" ht="15.95" customHeight="1" x14ac:dyDescent="0.25"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6"/>
      <c r="AE4574" s="6"/>
      <c r="AF4574" s="6"/>
      <c r="AG4574" s="6"/>
      <c r="AH4574" s="6"/>
      <c r="AI4574" s="6"/>
      <c r="AJ4574" s="6"/>
      <c r="AK4574" s="6"/>
      <c r="AL4574" s="6"/>
      <c r="AM4574" s="6"/>
      <c r="AN4574" s="6"/>
      <c r="AO4574" s="6"/>
      <c r="AP4574" s="6"/>
      <c r="AQ4574" s="6"/>
      <c r="AR4574" s="6"/>
      <c r="AS4574" s="6"/>
      <c r="AT4574" s="6"/>
      <c r="AU4574" s="6"/>
      <c r="AV4574" s="6"/>
      <c r="AW4574" s="6"/>
      <c r="AX4574" s="6"/>
      <c r="AY4574" s="6"/>
      <c r="AZ4574" s="6"/>
      <c r="BA4574" s="6"/>
      <c r="BB4574" s="6"/>
      <c r="BC4574" s="6"/>
      <c r="BD4574" s="6"/>
      <c r="BE4574" s="6"/>
      <c r="BF4574" s="6"/>
      <c r="BG4574" s="6"/>
      <c r="BH4574" s="6"/>
      <c r="BI4574" s="6"/>
      <c r="BJ4574" s="6"/>
      <c r="BK4574" s="6"/>
      <c r="BL4574" s="6"/>
      <c r="BM4574" s="6"/>
      <c r="BN4574" s="6"/>
      <c r="BO4574" s="6"/>
      <c r="BP4574" s="6"/>
      <c r="BQ4574" s="6"/>
      <c r="BR4574" s="6"/>
      <c r="BS4574" s="6"/>
      <c r="BT4574" s="6"/>
      <c r="BU4574" s="6"/>
      <c r="BV4574" s="6"/>
      <c r="BW4574" s="6"/>
      <c r="BX4574" s="6"/>
      <c r="BY4574" s="6"/>
      <c r="BZ4574" s="6"/>
      <c r="CA4574" s="6"/>
      <c r="CB4574" s="6"/>
      <c r="CC4574" s="6"/>
      <c r="CD4574" s="6"/>
      <c r="CE4574" s="6"/>
      <c r="CF4574" s="6"/>
      <c r="CG4574" s="6"/>
      <c r="CH4574" s="6"/>
      <c r="CI4574" s="6"/>
      <c r="CJ4574" s="6"/>
      <c r="CK4574" s="6"/>
      <c r="CL4574" s="6"/>
      <c r="CM4574" s="6"/>
      <c r="CN4574" s="6"/>
      <c r="CO4574" s="6"/>
      <c r="CP4574" s="6"/>
      <c r="CQ4574" s="6"/>
      <c r="CR4574" s="6"/>
      <c r="CS4574" s="6"/>
      <c r="CT4574" s="6"/>
      <c r="CU4574" s="6"/>
      <c r="CV4574" s="6"/>
      <c r="CW4574" s="6"/>
      <c r="CX4574" s="6"/>
      <c r="CY4574" s="6"/>
      <c r="CZ4574" s="6"/>
      <c r="DA4574" s="6"/>
      <c r="DB4574" s="6"/>
      <c r="DC4574" s="6"/>
      <c r="DD4574" s="6"/>
      <c r="DE4574" s="6"/>
      <c r="DF4574" s="6"/>
      <c r="DG4574" s="6"/>
      <c r="DH4574" s="6"/>
      <c r="DI4574" s="6"/>
      <c r="DJ4574" s="6"/>
      <c r="DK4574" s="6"/>
      <c r="DL4574" s="6"/>
      <c r="DM4574" s="6"/>
      <c r="DN4574" s="6"/>
      <c r="DO4574" s="6"/>
      <c r="DP4574" s="6"/>
      <c r="DQ4574" s="6"/>
    </row>
    <row r="4575" spans="6:121" s="7" customFormat="1" ht="15.95" customHeight="1" x14ac:dyDescent="0.25"/>
    <row r="4576" spans="6:121" s="7" customFormat="1" ht="15.95" customHeight="1" x14ac:dyDescent="0.25"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6"/>
      <c r="AE4576" s="6"/>
      <c r="AF4576" s="6"/>
      <c r="AG4576" s="6"/>
      <c r="AH4576" s="6"/>
      <c r="AI4576" s="6"/>
      <c r="AJ4576" s="6"/>
      <c r="AK4576" s="6"/>
      <c r="AL4576" s="6"/>
      <c r="AM4576" s="6"/>
      <c r="AN4576" s="6"/>
      <c r="AO4576" s="6"/>
      <c r="AP4576" s="6"/>
      <c r="AQ4576" s="6"/>
      <c r="AR4576" s="6"/>
      <c r="AS4576" s="6"/>
      <c r="AT4576" s="6"/>
      <c r="AU4576" s="6"/>
      <c r="AV4576" s="6"/>
      <c r="AW4576" s="6"/>
      <c r="AX4576" s="6"/>
      <c r="AY4576" s="6"/>
      <c r="AZ4576" s="6"/>
      <c r="BA4576" s="6"/>
      <c r="BB4576" s="6"/>
      <c r="BC4576" s="6"/>
      <c r="BD4576" s="6"/>
      <c r="BE4576" s="6"/>
      <c r="BF4576" s="6"/>
      <c r="BG4576" s="6"/>
      <c r="BH4576" s="6"/>
      <c r="BI4576" s="6"/>
      <c r="BJ4576" s="6"/>
      <c r="BK4576" s="6"/>
      <c r="BL4576" s="6"/>
      <c r="BM4576" s="6"/>
      <c r="BN4576" s="6"/>
      <c r="BO4576" s="6"/>
      <c r="BP4576" s="6"/>
      <c r="BQ4576" s="6"/>
      <c r="BR4576" s="6"/>
      <c r="BS4576" s="6"/>
      <c r="BT4576" s="6"/>
      <c r="BU4576" s="6"/>
      <c r="BV4576" s="6"/>
      <c r="BW4576" s="6"/>
      <c r="BX4576" s="6"/>
      <c r="BY4576" s="6"/>
      <c r="BZ4576" s="6"/>
      <c r="CA4576" s="6"/>
      <c r="CB4576" s="6"/>
      <c r="CC4576" s="6"/>
      <c r="CD4576" s="6"/>
      <c r="CE4576" s="6"/>
      <c r="CF4576" s="6"/>
      <c r="CG4576" s="6"/>
      <c r="CH4576" s="6"/>
      <c r="CI4576" s="6"/>
      <c r="CJ4576" s="6"/>
      <c r="CK4576" s="6"/>
      <c r="CL4576" s="6"/>
      <c r="CM4576" s="6"/>
      <c r="CN4576" s="6"/>
      <c r="CO4576" s="6"/>
      <c r="CP4576" s="6"/>
      <c r="CQ4576" s="6"/>
      <c r="CR4576" s="6"/>
      <c r="CS4576" s="6"/>
      <c r="CT4576" s="6"/>
      <c r="CU4576" s="6"/>
      <c r="CV4576" s="6"/>
      <c r="CW4576" s="6"/>
      <c r="CX4576" s="6"/>
      <c r="CY4576" s="6"/>
      <c r="CZ4576" s="6"/>
      <c r="DA4576" s="6"/>
      <c r="DB4576" s="6"/>
      <c r="DC4576" s="6"/>
      <c r="DD4576" s="6"/>
      <c r="DE4576" s="6"/>
      <c r="DF4576" s="6"/>
      <c r="DG4576" s="6"/>
      <c r="DH4576" s="6"/>
      <c r="DI4576" s="6"/>
      <c r="DJ4576" s="6"/>
      <c r="DK4576" s="6"/>
      <c r="DL4576" s="6"/>
      <c r="DM4576" s="6"/>
      <c r="DN4576" s="6"/>
      <c r="DO4576" s="6"/>
      <c r="DP4576" s="6"/>
      <c r="DQ4576" s="6"/>
    </row>
    <row r="4577" spans="6:121" s="7" customFormat="1" ht="15.95" customHeight="1" x14ac:dyDescent="0.25"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6"/>
      <c r="AE4577" s="6"/>
      <c r="AF4577" s="6"/>
      <c r="AG4577" s="6"/>
      <c r="AH4577" s="6"/>
      <c r="AI4577" s="6"/>
      <c r="AJ4577" s="6"/>
      <c r="AK4577" s="6"/>
      <c r="AL4577" s="6"/>
      <c r="AM4577" s="6"/>
      <c r="AN4577" s="6"/>
      <c r="AO4577" s="6"/>
      <c r="AP4577" s="6"/>
      <c r="AQ4577" s="6"/>
      <c r="AR4577" s="6"/>
      <c r="AS4577" s="6"/>
      <c r="AT4577" s="6"/>
      <c r="AU4577" s="6"/>
      <c r="AV4577" s="6"/>
      <c r="AW4577" s="6"/>
      <c r="AX4577" s="6"/>
      <c r="AY4577" s="6"/>
      <c r="AZ4577" s="6"/>
      <c r="BA4577" s="6"/>
      <c r="BB4577" s="6"/>
      <c r="BC4577" s="6"/>
      <c r="BD4577" s="6"/>
      <c r="BE4577" s="6"/>
      <c r="BF4577" s="6"/>
      <c r="BG4577" s="6"/>
      <c r="BH4577" s="6"/>
      <c r="BI4577" s="6"/>
      <c r="BJ4577" s="6"/>
      <c r="BK4577" s="6"/>
      <c r="BL4577" s="6"/>
      <c r="BM4577" s="6"/>
      <c r="BN4577" s="6"/>
      <c r="BO4577" s="6"/>
      <c r="BP4577" s="6"/>
      <c r="BQ4577" s="6"/>
      <c r="BR4577" s="6"/>
      <c r="BS4577" s="6"/>
      <c r="BT4577" s="6"/>
      <c r="BU4577" s="6"/>
      <c r="BV4577" s="6"/>
      <c r="BW4577" s="6"/>
      <c r="BX4577" s="6"/>
      <c r="BY4577" s="6"/>
      <c r="BZ4577" s="6"/>
      <c r="CA4577" s="6"/>
      <c r="CB4577" s="6"/>
      <c r="CC4577" s="6"/>
      <c r="CD4577" s="6"/>
      <c r="CE4577" s="6"/>
      <c r="CF4577" s="6"/>
      <c r="CG4577" s="6"/>
      <c r="CH4577" s="6"/>
      <c r="CI4577" s="6"/>
      <c r="CJ4577" s="6"/>
      <c r="CK4577" s="6"/>
      <c r="CL4577" s="6"/>
      <c r="CM4577" s="6"/>
      <c r="CN4577" s="6"/>
      <c r="CO4577" s="6"/>
      <c r="CP4577" s="6"/>
      <c r="CQ4577" s="6"/>
      <c r="CR4577" s="6"/>
      <c r="CS4577" s="6"/>
      <c r="CT4577" s="6"/>
      <c r="CU4577" s="6"/>
      <c r="CV4577" s="6"/>
      <c r="CW4577" s="6"/>
      <c r="CX4577" s="6"/>
      <c r="CY4577" s="6"/>
      <c r="CZ4577" s="6"/>
      <c r="DA4577" s="6"/>
      <c r="DB4577" s="6"/>
      <c r="DC4577" s="6"/>
      <c r="DD4577" s="6"/>
      <c r="DE4577" s="6"/>
      <c r="DF4577" s="6"/>
      <c r="DG4577" s="6"/>
      <c r="DH4577" s="6"/>
      <c r="DI4577" s="6"/>
      <c r="DJ4577" s="6"/>
      <c r="DK4577" s="6"/>
      <c r="DL4577" s="6"/>
      <c r="DM4577" s="6"/>
      <c r="DN4577" s="6"/>
      <c r="DO4577" s="6"/>
      <c r="DP4577" s="6"/>
      <c r="DQ4577" s="6"/>
    </row>
    <row r="4578" spans="6:121" s="7" customFormat="1" ht="15.95" customHeight="1" x14ac:dyDescent="0.25"/>
    <row r="4579" spans="6:121" s="7" customFormat="1" ht="15.95" customHeight="1" x14ac:dyDescent="0.25"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6"/>
      <c r="AE4579" s="6"/>
      <c r="AF4579" s="6"/>
      <c r="AG4579" s="6"/>
      <c r="AH4579" s="6"/>
      <c r="AI4579" s="6"/>
      <c r="AJ4579" s="6"/>
      <c r="AK4579" s="6"/>
      <c r="AL4579" s="6"/>
      <c r="AM4579" s="6"/>
      <c r="AN4579" s="6"/>
      <c r="AO4579" s="6"/>
      <c r="AP4579" s="6"/>
      <c r="AQ4579" s="6"/>
      <c r="AR4579" s="6"/>
      <c r="AS4579" s="6"/>
      <c r="AT4579" s="6"/>
      <c r="AU4579" s="6"/>
      <c r="AV4579" s="6"/>
      <c r="AW4579" s="6"/>
      <c r="AX4579" s="6"/>
      <c r="AY4579" s="6"/>
      <c r="AZ4579" s="6"/>
      <c r="BA4579" s="6"/>
      <c r="BB4579" s="6"/>
      <c r="BC4579" s="6"/>
      <c r="BD4579" s="6"/>
      <c r="BE4579" s="6"/>
      <c r="BF4579" s="6"/>
      <c r="BG4579" s="6"/>
      <c r="BH4579" s="6"/>
      <c r="BI4579" s="6"/>
      <c r="BJ4579" s="6"/>
      <c r="BK4579" s="6"/>
      <c r="BL4579" s="6"/>
      <c r="BM4579" s="6"/>
      <c r="BN4579" s="6"/>
      <c r="BO4579" s="6"/>
      <c r="BP4579" s="6"/>
      <c r="BQ4579" s="6"/>
      <c r="BR4579" s="6"/>
      <c r="BS4579" s="6"/>
      <c r="BT4579" s="6"/>
      <c r="BU4579" s="6"/>
      <c r="BV4579" s="6"/>
      <c r="BW4579" s="6"/>
      <c r="BX4579" s="6"/>
      <c r="BY4579" s="6"/>
      <c r="BZ4579" s="6"/>
      <c r="CA4579" s="6"/>
      <c r="CB4579" s="6"/>
      <c r="CC4579" s="6"/>
      <c r="CD4579" s="6"/>
      <c r="CE4579" s="6"/>
      <c r="CF4579" s="6"/>
      <c r="CG4579" s="6"/>
      <c r="CH4579" s="6"/>
      <c r="CI4579" s="6"/>
      <c r="CJ4579" s="6"/>
      <c r="CK4579" s="6"/>
      <c r="CL4579" s="6"/>
      <c r="CM4579" s="6"/>
      <c r="CN4579" s="6"/>
      <c r="CO4579" s="6"/>
      <c r="CP4579" s="6"/>
      <c r="CQ4579" s="6"/>
      <c r="CR4579" s="6"/>
      <c r="CS4579" s="6"/>
      <c r="CT4579" s="6"/>
      <c r="CU4579" s="6"/>
      <c r="CV4579" s="6"/>
      <c r="CW4579" s="6"/>
      <c r="CX4579" s="6"/>
      <c r="CY4579" s="6"/>
      <c r="CZ4579" s="6"/>
      <c r="DA4579" s="6"/>
      <c r="DB4579" s="6"/>
      <c r="DC4579" s="6"/>
      <c r="DD4579" s="6"/>
      <c r="DE4579" s="6"/>
      <c r="DF4579" s="6"/>
      <c r="DG4579" s="6"/>
      <c r="DH4579" s="6"/>
      <c r="DI4579" s="6"/>
      <c r="DJ4579" s="6"/>
      <c r="DK4579" s="6"/>
      <c r="DL4579" s="6"/>
      <c r="DM4579" s="6"/>
      <c r="DN4579" s="6"/>
      <c r="DO4579" s="6"/>
      <c r="DP4579" s="6"/>
      <c r="DQ4579" s="6"/>
    </row>
    <row r="4580" spans="6:121" s="7" customFormat="1" ht="15.95" customHeight="1" x14ac:dyDescent="0.25"/>
    <row r="4581" spans="6:121" s="7" customFormat="1" ht="15.95" customHeight="1" x14ac:dyDescent="0.25"/>
    <row r="4582" spans="6:121" s="7" customFormat="1" ht="15.95" customHeight="1" x14ac:dyDescent="0.25"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6"/>
      <c r="AE4582" s="6"/>
      <c r="AF4582" s="6"/>
      <c r="AG4582" s="6"/>
      <c r="AH4582" s="6"/>
      <c r="AI4582" s="6"/>
      <c r="AJ4582" s="6"/>
      <c r="AK4582" s="6"/>
      <c r="AL4582" s="6"/>
      <c r="AM4582" s="6"/>
      <c r="AN4582" s="6"/>
      <c r="AO4582" s="6"/>
      <c r="AP4582" s="6"/>
      <c r="AQ4582" s="6"/>
      <c r="AR4582" s="6"/>
      <c r="AS4582" s="6"/>
      <c r="AT4582" s="6"/>
      <c r="AU4582" s="6"/>
      <c r="AV4582" s="6"/>
      <c r="AW4582" s="6"/>
      <c r="AX4582" s="6"/>
      <c r="AY4582" s="6"/>
      <c r="AZ4582" s="6"/>
      <c r="BA4582" s="6"/>
      <c r="BB4582" s="6"/>
      <c r="BC4582" s="6"/>
      <c r="BD4582" s="6"/>
      <c r="BE4582" s="6"/>
      <c r="BF4582" s="6"/>
      <c r="BG4582" s="6"/>
      <c r="BH4582" s="6"/>
      <c r="BI4582" s="6"/>
      <c r="BJ4582" s="6"/>
      <c r="BK4582" s="6"/>
      <c r="BL4582" s="6"/>
      <c r="BM4582" s="6"/>
      <c r="BN4582" s="6"/>
      <c r="BO4582" s="6"/>
      <c r="BP4582" s="6"/>
      <c r="BQ4582" s="6"/>
      <c r="BR4582" s="6"/>
      <c r="BS4582" s="6"/>
      <c r="BT4582" s="6"/>
      <c r="BU4582" s="6"/>
      <c r="BV4582" s="6"/>
      <c r="BW4582" s="6"/>
      <c r="BX4582" s="6"/>
      <c r="BY4582" s="6"/>
      <c r="BZ4582" s="6"/>
      <c r="CA4582" s="6"/>
      <c r="CB4582" s="6"/>
      <c r="CC4582" s="6"/>
      <c r="CD4582" s="6"/>
      <c r="CE4582" s="6"/>
      <c r="CF4582" s="6"/>
      <c r="CG4582" s="6"/>
      <c r="CH4582" s="6"/>
      <c r="CI4582" s="6"/>
      <c r="CJ4582" s="6"/>
      <c r="CK4582" s="6"/>
      <c r="CL4582" s="6"/>
      <c r="CM4582" s="6"/>
      <c r="CN4582" s="6"/>
      <c r="CO4582" s="6"/>
      <c r="CP4582" s="6"/>
      <c r="CQ4582" s="6"/>
      <c r="CR4582" s="6"/>
      <c r="CS4582" s="6"/>
      <c r="CT4582" s="6"/>
      <c r="CU4582" s="6"/>
      <c r="CV4582" s="6"/>
      <c r="CW4582" s="6"/>
      <c r="CX4582" s="6"/>
      <c r="CY4582" s="6"/>
      <c r="CZ4582" s="6"/>
      <c r="DA4582" s="6"/>
      <c r="DB4582" s="6"/>
      <c r="DC4582" s="6"/>
      <c r="DD4582" s="6"/>
      <c r="DE4582" s="6"/>
      <c r="DF4582" s="6"/>
      <c r="DG4582" s="6"/>
      <c r="DH4582" s="6"/>
      <c r="DI4582" s="6"/>
      <c r="DJ4582" s="6"/>
      <c r="DK4582" s="6"/>
      <c r="DL4582" s="6"/>
      <c r="DM4582" s="6"/>
      <c r="DN4582" s="6"/>
      <c r="DO4582" s="6"/>
      <c r="DP4582" s="6"/>
      <c r="DQ4582" s="6"/>
    </row>
    <row r="4583" spans="6:121" s="7" customFormat="1" ht="15.95" customHeight="1" x14ac:dyDescent="0.25"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6"/>
      <c r="AE4583" s="6"/>
      <c r="AF4583" s="6"/>
      <c r="AG4583" s="6"/>
      <c r="AH4583" s="6"/>
      <c r="AI4583" s="6"/>
      <c r="AJ4583" s="6"/>
      <c r="AK4583" s="6"/>
      <c r="AL4583" s="6"/>
      <c r="AM4583" s="6"/>
      <c r="AN4583" s="6"/>
      <c r="AO4583" s="6"/>
      <c r="AP4583" s="6"/>
      <c r="AQ4583" s="6"/>
      <c r="AR4583" s="6"/>
      <c r="AS4583" s="6"/>
      <c r="AT4583" s="6"/>
      <c r="AU4583" s="6"/>
      <c r="AV4583" s="6"/>
      <c r="AW4583" s="6"/>
      <c r="AX4583" s="6"/>
      <c r="AY4583" s="6"/>
      <c r="AZ4583" s="6"/>
      <c r="BA4583" s="6"/>
      <c r="BB4583" s="6"/>
      <c r="BC4583" s="6"/>
      <c r="BD4583" s="6"/>
      <c r="BE4583" s="6"/>
      <c r="BF4583" s="6"/>
      <c r="BG4583" s="6"/>
      <c r="BH4583" s="6"/>
      <c r="BI4583" s="6"/>
      <c r="BJ4583" s="6"/>
      <c r="BK4583" s="6"/>
      <c r="BL4583" s="6"/>
      <c r="BM4583" s="6"/>
      <c r="BN4583" s="6"/>
      <c r="BO4583" s="6"/>
      <c r="BP4583" s="6"/>
      <c r="BQ4583" s="6"/>
      <c r="BR4583" s="6"/>
      <c r="BS4583" s="6"/>
      <c r="BT4583" s="6"/>
      <c r="BU4583" s="6"/>
      <c r="BV4583" s="6"/>
      <c r="BW4583" s="6"/>
      <c r="BX4583" s="6"/>
      <c r="BY4583" s="6"/>
      <c r="BZ4583" s="6"/>
      <c r="CA4583" s="6"/>
      <c r="CB4583" s="6"/>
      <c r="CC4583" s="6"/>
      <c r="CD4583" s="6"/>
      <c r="CE4583" s="6"/>
      <c r="CF4583" s="6"/>
      <c r="CG4583" s="6"/>
      <c r="CH4583" s="6"/>
      <c r="CI4583" s="6"/>
      <c r="CJ4583" s="6"/>
      <c r="CK4583" s="6"/>
      <c r="CL4583" s="6"/>
      <c r="CM4583" s="6"/>
      <c r="CN4583" s="6"/>
      <c r="CO4583" s="6"/>
      <c r="CP4583" s="6"/>
      <c r="CQ4583" s="6"/>
      <c r="CR4583" s="6"/>
      <c r="CS4583" s="6"/>
      <c r="CT4583" s="6"/>
      <c r="CU4583" s="6"/>
      <c r="CV4583" s="6"/>
      <c r="CW4583" s="6"/>
      <c r="CX4583" s="6"/>
      <c r="CY4583" s="6"/>
      <c r="CZ4583" s="6"/>
      <c r="DA4583" s="6"/>
      <c r="DB4583" s="6"/>
      <c r="DC4583" s="6"/>
      <c r="DD4583" s="6"/>
      <c r="DE4583" s="6"/>
      <c r="DF4583" s="6"/>
      <c r="DG4583" s="6"/>
      <c r="DH4583" s="6"/>
      <c r="DI4583" s="6"/>
      <c r="DJ4583" s="6"/>
      <c r="DK4583" s="6"/>
      <c r="DL4583" s="6"/>
      <c r="DM4583" s="6"/>
      <c r="DN4583" s="6"/>
      <c r="DO4583" s="6"/>
      <c r="DP4583" s="6"/>
      <c r="DQ4583" s="6"/>
    </row>
    <row r="4584" spans="6:121" s="7" customFormat="1" ht="15.95" customHeight="1" x14ac:dyDescent="0.25"/>
    <row r="4585" spans="6:121" s="7" customFormat="1" ht="15.95" customHeight="1" x14ac:dyDescent="0.25"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6"/>
      <c r="AE4585" s="6"/>
      <c r="AF4585" s="6"/>
      <c r="AG4585" s="6"/>
      <c r="AH4585" s="6"/>
      <c r="AI4585" s="6"/>
      <c r="AJ4585" s="6"/>
      <c r="AK4585" s="6"/>
      <c r="AL4585" s="6"/>
      <c r="AM4585" s="6"/>
      <c r="AN4585" s="6"/>
      <c r="AO4585" s="6"/>
      <c r="AP4585" s="6"/>
      <c r="AQ4585" s="6"/>
      <c r="AR4585" s="6"/>
      <c r="AS4585" s="6"/>
      <c r="AT4585" s="6"/>
      <c r="AU4585" s="6"/>
      <c r="AV4585" s="6"/>
      <c r="AW4585" s="6"/>
      <c r="AX4585" s="6"/>
      <c r="AY4585" s="6"/>
      <c r="AZ4585" s="6"/>
      <c r="BA4585" s="6"/>
      <c r="BB4585" s="6"/>
      <c r="BC4585" s="6"/>
      <c r="BD4585" s="6"/>
      <c r="BE4585" s="6"/>
      <c r="BF4585" s="6"/>
      <c r="BG4585" s="6"/>
      <c r="BH4585" s="6"/>
      <c r="BI4585" s="6"/>
      <c r="BJ4585" s="6"/>
      <c r="BK4585" s="6"/>
      <c r="BL4585" s="6"/>
      <c r="BM4585" s="6"/>
      <c r="BN4585" s="6"/>
      <c r="BO4585" s="6"/>
      <c r="BP4585" s="6"/>
      <c r="BQ4585" s="6"/>
      <c r="BR4585" s="6"/>
      <c r="BS4585" s="6"/>
      <c r="BT4585" s="6"/>
      <c r="BU4585" s="6"/>
      <c r="BV4585" s="6"/>
      <c r="BW4585" s="6"/>
      <c r="BX4585" s="6"/>
      <c r="BY4585" s="6"/>
      <c r="BZ4585" s="6"/>
      <c r="CA4585" s="6"/>
      <c r="CB4585" s="6"/>
      <c r="CC4585" s="6"/>
      <c r="CD4585" s="6"/>
      <c r="CE4585" s="6"/>
      <c r="CF4585" s="6"/>
      <c r="CG4585" s="6"/>
      <c r="CH4585" s="6"/>
      <c r="CI4585" s="6"/>
      <c r="CJ4585" s="6"/>
      <c r="CK4585" s="6"/>
      <c r="CL4585" s="6"/>
      <c r="CM4585" s="6"/>
      <c r="CN4585" s="6"/>
      <c r="CO4585" s="6"/>
      <c r="CP4585" s="6"/>
      <c r="CQ4585" s="6"/>
      <c r="CR4585" s="6"/>
      <c r="CS4585" s="6"/>
      <c r="CT4585" s="6"/>
      <c r="CU4585" s="6"/>
      <c r="CV4585" s="6"/>
      <c r="CW4585" s="6"/>
      <c r="CX4585" s="6"/>
      <c r="CY4585" s="6"/>
      <c r="CZ4585" s="6"/>
      <c r="DA4585" s="6"/>
      <c r="DB4585" s="6"/>
      <c r="DC4585" s="6"/>
      <c r="DD4585" s="6"/>
      <c r="DE4585" s="6"/>
      <c r="DF4585" s="6"/>
      <c r="DG4585" s="6"/>
      <c r="DH4585" s="6"/>
      <c r="DI4585" s="6"/>
      <c r="DJ4585" s="6"/>
      <c r="DK4585" s="6"/>
      <c r="DL4585" s="6"/>
      <c r="DM4585" s="6"/>
      <c r="DN4585" s="6"/>
      <c r="DO4585" s="6"/>
      <c r="DP4585" s="6"/>
      <c r="DQ4585" s="6"/>
    </row>
    <row r="4586" spans="6:121" s="7" customFormat="1" ht="15.95" customHeight="1" x14ac:dyDescent="0.25"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6"/>
      <c r="AE4586" s="6"/>
      <c r="AF4586" s="6"/>
      <c r="AG4586" s="6"/>
      <c r="AH4586" s="6"/>
      <c r="AI4586" s="6"/>
      <c r="AJ4586" s="6"/>
      <c r="AK4586" s="6"/>
      <c r="AL4586" s="6"/>
      <c r="AM4586" s="6"/>
      <c r="AN4586" s="6"/>
      <c r="AO4586" s="6"/>
      <c r="AP4586" s="6"/>
      <c r="AQ4586" s="6"/>
      <c r="AR4586" s="6"/>
      <c r="AS4586" s="6"/>
      <c r="AT4586" s="6"/>
      <c r="AU4586" s="6"/>
      <c r="AV4586" s="6"/>
      <c r="AW4586" s="6"/>
      <c r="AX4586" s="6"/>
      <c r="AY4586" s="6"/>
      <c r="AZ4586" s="6"/>
      <c r="BA4586" s="6"/>
      <c r="BB4586" s="6"/>
      <c r="BC4586" s="6"/>
      <c r="BD4586" s="6"/>
      <c r="BE4586" s="6"/>
      <c r="BF4586" s="6"/>
      <c r="BG4586" s="6"/>
      <c r="BH4586" s="6"/>
      <c r="BI4586" s="6"/>
      <c r="BJ4586" s="6"/>
      <c r="BK4586" s="6"/>
      <c r="BL4586" s="6"/>
      <c r="BM4586" s="6"/>
      <c r="BN4586" s="6"/>
      <c r="BO4586" s="6"/>
      <c r="BP4586" s="6"/>
      <c r="BQ4586" s="6"/>
      <c r="BR4586" s="6"/>
      <c r="BS4586" s="6"/>
      <c r="BT4586" s="6"/>
      <c r="BU4586" s="6"/>
      <c r="BV4586" s="6"/>
      <c r="BW4586" s="6"/>
      <c r="BX4586" s="6"/>
      <c r="BY4586" s="6"/>
      <c r="BZ4586" s="6"/>
      <c r="CA4586" s="6"/>
      <c r="CB4586" s="6"/>
      <c r="CC4586" s="6"/>
      <c r="CD4586" s="6"/>
      <c r="CE4586" s="6"/>
      <c r="CF4586" s="6"/>
      <c r="CG4586" s="6"/>
      <c r="CH4586" s="6"/>
      <c r="CI4586" s="6"/>
      <c r="CJ4586" s="6"/>
      <c r="CK4586" s="6"/>
      <c r="CL4586" s="6"/>
      <c r="CM4586" s="6"/>
      <c r="CN4586" s="6"/>
      <c r="CO4586" s="6"/>
      <c r="CP4586" s="6"/>
      <c r="CQ4586" s="6"/>
      <c r="CR4586" s="6"/>
      <c r="CS4586" s="6"/>
      <c r="CT4586" s="6"/>
      <c r="CU4586" s="6"/>
      <c r="CV4586" s="6"/>
      <c r="CW4586" s="6"/>
      <c r="CX4586" s="6"/>
      <c r="CY4586" s="6"/>
      <c r="CZ4586" s="6"/>
      <c r="DA4586" s="6"/>
      <c r="DB4586" s="6"/>
      <c r="DC4586" s="6"/>
      <c r="DD4586" s="6"/>
      <c r="DE4586" s="6"/>
      <c r="DF4586" s="6"/>
      <c r="DG4586" s="6"/>
      <c r="DH4586" s="6"/>
      <c r="DI4586" s="6"/>
      <c r="DJ4586" s="6"/>
      <c r="DK4586" s="6"/>
      <c r="DL4586" s="6"/>
      <c r="DM4586" s="6"/>
      <c r="DN4586" s="6"/>
      <c r="DO4586" s="6"/>
      <c r="DP4586" s="6"/>
      <c r="DQ4586" s="6"/>
    </row>
    <row r="4587" spans="6:121" s="7" customFormat="1" ht="15.95" customHeight="1" x14ac:dyDescent="0.25"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6"/>
      <c r="AE4587" s="6"/>
      <c r="AF4587" s="6"/>
      <c r="AG4587" s="6"/>
      <c r="AH4587" s="6"/>
      <c r="AI4587" s="6"/>
      <c r="AJ4587" s="6"/>
      <c r="AK4587" s="6"/>
      <c r="AL4587" s="6"/>
      <c r="AM4587" s="6"/>
      <c r="AN4587" s="6"/>
      <c r="AO4587" s="6"/>
      <c r="AP4587" s="6"/>
      <c r="AQ4587" s="6"/>
      <c r="AR4587" s="6"/>
      <c r="AS4587" s="6"/>
      <c r="AT4587" s="6"/>
      <c r="AU4587" s="6"/>
      <c r="AV4587" s="6"/>
      <c r="AW4587" s="6"/>
      <c r="AX4587" s="6"/>
      <c r="AY4587" s="6"/>
      <c r="AZ4587" s="6"/>
      <c r="BA4587" s="6"/>
      <c r="BB4587" s="6"/>
      <c r="BC4587" s="6"/>
      <c r="BD4587" s="6"/>
      <c r="BE4587" s="6"/>
      <c r="BF4587" s="6"/>
      <c r="BG4587" s="6"/>
      <c r="BH4587" s="6"/>
      <c r="BI4587" s="6"/>
      <c r="BJ4587" s="6"/>
      <c r="BK4587" s="6"/>
      <c r="BL4587" s="6"/>
      <c r="BM4587" s="6"/>
      <c r="BN4587" s="6"/>
      <c r="BO4587" s="6"/>
      <c r="BP4587" s="6"/>
      <c r="BQ4587" s="6"/>
      <c r="BR4587" s="6"/>
      <c r="BS4587" s="6"/>
      <c r="BT4587" s="6"/>
      <c r="BU4587" s="6"/>
      <c r="BV4587" s="6"/>
      <c r="BW4587" s="6"/>
      <c r="BX4587" s="6"/>
      <c r="BY4587" s="6"/>
      <c r="BZ4587" s="6"/>
      <c r="CA4587" s="6"/>
      <c r="CB4587" s="6"/>
      <c r="CC4587" s="6"/>
      <c r="CD4587" s="6"/>
      <c r="CE4587" s="6"/>
      <c r="CF4587" s="6"/>
      <c r="CG4587" s="6"/>
      <c r="CH4587" s="6"/>
      <c r="CI4587" s="6"/>
      <c r="CJ4587" s="6"/>
      <c r="CK4587" s="6"/>
      <c r="CL4587" s="6"/>
      <c r="CM4587" s="6"/>
      <c r="CN4587" s="6"/>
      <c r="CO4587" s="6"/>
      <c r="CP4587" s="6"/>
      <c r="CQ4587" s="6"/>
      <c r="CR4587" s="6"/>
      <c r="CS4587" s="6"/>
      <c r="CT4587" s="6"/>
      <c r="CU4587" s="6"/>
      <c r="CV4587" s="6"/>
      <c r="CW4587" s="6"/>
      <c r="CX4587" s="6"/>
      <c r="CY4587" s="6"/>
      <c r="CZ4587" s="6"/>
      <c r="DA4587" s="6"/>
      <c r="DB4587" s="6"/>
      <c r="DC4587" s="6"/>
      <c r="DD4587" s="6"/>
      <c r="DE4587" s="6"/>
      <c r="DF4587" s="6"/>
      <c r="DG4587" s="6"/>
      <c r="DH4587" s="6"/>
      <c r="DI4587" s="6"/>
      <c r="DJ4587" s="6"/>
      <c r="DK4587" s="6"/>
      <c r="DL4587" s="6"/>
      <c r="DM4587" s="6"/>
      <c r="DN4587" s="6"/>
      <c r="DO4587" s="6"/>
      <c r="DP4587" s="6"/>
      <c r="DQ4587" s="6"/>
    </row>
    <row r="4588" spans="6:121" s="7" customFormat="1" ht="15.95" customHeight="1" x14ac:dyDescent="0.25"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6"/>
      <c r="AE4588" s="6"/>
      <c r="AF4588" s="6"/>
      <c r="AG4588" s="6"/>
      <c r="AH4588" s="6"/>
      <c r="AI4588" s="6"/>
      <c r="AJ4588" s="6"/>
      <c r="AK4588" s="6"/>
      <c r="AL4588" s="6"/>
      <c r="AM4588" s="6"/>
      <c r="AN4588" s="6"/>
      <c r="AO4588" s="6"/>
      <c r="AP4588" s="6"/>
      <c r="AQ4588" s="6"/>
      <c r="AR4588" s="6"/>
      <c r="AS4588" s="6"/>
      <c r="AT4588" s="6"/>
      <c r="AU4588" s="6"/>
      <c r="AV4588" s="6"/>
      <c r="AW4588" s="6"/>
      <c r="AX4588" s="6"/>
      <c r="AY4588" s="6"/>
      <c r="AZ4588" s="6"/>
      <c r="BA4588" s="6"/>
      <c r="BB4588" s="6"/>
      <c r="BC4588" s="6"/>
      <c r="BD4588" s="6"/>
      <c r="BE4588" s="6"/>
      <c r="BF4588" s="6"/>
      <c r="BG4588" s="6"/>
      <c r="BH4588" s="6"/>
      <c r="BI4588" s="6"/>
      <c r="BJ4588" s="6"/>
      <c r="BK4588" s="6"/>
      <c r="BL4588" s="6"/>
      <c r="BM4588" s="6"/>
      <c r="BN4588" s="6"/>
      <c r="BO4588" s="6"/>
      <c r="BP4588" s="6"/>
      <c r="BQ4588" s="6"/>
      <c r="BR4588" s="6"/>
      <c r="BS4588" s="6"/>
      <c r="BT4588" s="6"/>
      <c r="BU4588" s="6"/>
      <c r="BV4588" s="6"/>
      <c r="BW4588" s="6"/>
      <c r="BX4588" s="6"/>
      <c r="BY4588" s="6"/>
      <c r="BZ4588" s="6"/>
      <c r="CA4588" s="6"/>
      <c r="CB4588" s="6"/>
      <c r="CC4588" s="6"/>
      <c r="CD4588" s="6"/>
      <c r="CE4588" s="6"/>
      <c r="CF4588" s="6"/>
      <c r="CG4588" s="6"/>
      <c r="CH4588" s="6"/>
      <c r="CI4588" s="6"/>
      <c r="CJ4588" s="6"/>
      <c r="CK4588" s="6"/>
      <c r="CL4588" s="6"/>
      <c r="CM4588" s="6"/>
      <c r="CN4588" s="6"/>
      <c r="CO4588" s="6"/>
      <c r="CP4588" s="6"/>
      <c r="CQ4588" s="6"/>
      <c r="CR4588" s="6"/>
      <c r="CS4588" s="6"/>
      <c r="CT4588" s="6"/>
      <c r="CU4588" s="6"/>
      <c r="CV4588" s="6"/>
      <c r="CW4588" s="6"/>
      <c r="CX4588" s="6"/>
      <c r="CY4588" s="6"/>
      <c r="CZ4588" s="6"/>
      <c r="DA4588" s="6"/>
      <c r="DB4588" s="6"/>
      <c r="DC4588" s="6"/>
      <c r="DD4588" s="6"/>
      <c r="DE4588" s="6"/>
      <c r="DF4588" s="6"/>
      <c r="DG4588" s="6"/>
      <c r="DH4588" s="6"/>
      <c r="DI4588" s="6"/>
      <c r="DJ4588" s="6"/>
      <c r="DK4588" s="6"/>
      <c r="DL4588" s="6"/>
      <c r="DM4588" s="6"/>
      <c r="DN4588" s="6"/>
      <c r="DO4588" s="6"/>
      <c r="DP4588" s="6"/>
      <c r="DQ4588" s="6"/>
    </row>
    <row r="4589" spans="6:121" s="7" customFormat="1" ht="15.95" customHeight="1" x14ac:dyDescent="0.25"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6"/>
      <c r="AE4589" s="6"/>
      <c r="AF4589" s="6"/>
      <c r="AG4589" s="6"/>
      <c r="AH4589" s="6"/>
      <c r="AI4589" s="6"/>
      <c r="AJ4589" s="6"/>
      <c r="AK4589" s="6"/>
      <c r="AL4589" s="6"/>
      <c r="AM4589" s="6"/>
      <c r="AN4589" s="6"/>
      <c r="AO4589" s="6"/>
      <c r="AP4589" s="6"/>
      <c r="AQ4589" s="6"/>
      <c r="AR4589" s="6"/>
      <c r="AS4589" s="6"/>
      <c r="AT4589" s="6"/>
      <c r="AU4589" s="6"/>
      <c r="AV4589" s="6"/>
      <c r="AW4589" s="6"/>
      <c r="AX4589" s="6"/>
      <c r="AY4589" s="6"/>
      <c r="AZ4589" s="6"/>
      <c r="BA4589" s="6"/>
      <c r="BB4589" s="6"/>
      <c r="BC4589" s="6"/>
      <c r="BD4589" s="6"/>
      <c r="BE4589" s="6"/>
      <c r="BF4589" s="6"/>
      <c r="BG4589" s="6"/>
      <c r="BH4589" s="6"/>
      <c r="BI4589" s="6"/>
      <c r="BJ4589" s="6"/>
      <c r="BK4589" s="6"/>
      <c r="BL4589" s="6"/>
      <c r="BM4589" s="6"/>
      <c r="BN4589" s="6"/>
      <c r="BO4589" s="6"/>
      <c r="BP4589" s="6"/>
      <c r="BQ4589" s="6"/>
      <c r="BR4589" s="6"/>
      <c r="BS4589" s="6"/>
      <c r="BT4589" s="6"/>
      <c r="BU4589" s="6"/>
      <c r="BV4589" s="6"/>
      <c r="BW4589" s="6"/>
      <c r="BX4589" s="6"/>
      <c r="BY4589" s="6"/>
      <c r="BZ4589" s="6"/>
      <c r="CA4589" s="6"/>
      <c r="CB4589" s="6"/>
      <c r="CC4589" s="6"/>
      <c r="CD4589" s="6"/>
      <c r="CE4589" s="6"/>
      <c r="CF4589" s="6"/>
      <c r="CG4589" s="6"/>
      <c r="CH4589" s="6"/>
      <c r="CI4589" s="6"/>
      <c r="CJ4589" s="6"/>
      <c r="CK4589" s="6"/>
      <c r="CL4589" s="6"/>
      <c r="CM4589" s="6"/>
      <c r="CN4589" s="6"/>
      <c r="CO4589" s="6"/>
      <c r="CP4589" s="6"/>
      <c r="CQ4589" s="6"/>
      <c r="CR4589" s="6"/>
      <c r="CS4589" s="6"/>
      <c r="CT4589" s="6"/>
      <c r="CU4589" s="6"/>
      <c r="CV4589" s="6"/>
      <c r="CW4589" s="6"/>
      <c r="CX4589" s="6"/>
      <c r="CY4589" s="6"/>
      <c r="CZ4589" s="6"/>
      <c r="DA4589" s="6"/>
      <c r="DB4589" s="6"/>
      <c r="DC4589" s="6"/>
      <c r="DD4589" s="6"/>
      <c r="DE4589" s="6"/>
      <c r="DF4589" s="6"/>
      <c r="DG4589" s="6"/>
      <c r="DH4589" s="6"/>
      <c r="DI4589" s="6"/>
      <c r="DJ4589" s="6"/>
      <c r="DK4589" s="6"/>
      <c r="DL4589" s="6"/>
      <c r="DM4589" s="6"/>
      <c r="DN4589" s="6"/>
      <c r="DO4589" s="6"/>
      <c r="DP4589" s="6"/>
      <c r="DQ4589" s="6"/>
    </row>
    <row r="4590" spans="6:121" s="7" customFormat="1" ht="15.95" customHeight="1" x14ac:dyDescent="0.25"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6"/>
      <c r="AE4590" s="6"/>
      <c r="AF4590" s="6"/>
      <c r="AG4590" s="6"/>
      <c r="AH4590" s="6"/>
      <c r="AI4590" s="6"/>
      <c r="AJ4590" s="6"/>
      <c r="AK4590" s="6"/>
      <c r="AL4590" s="6"/>
      <c r="AM4590" s="6"/>
      <c r="AN4590" s="6"/>
      <c r="AO4590" s="6"/>
      <c r="AP4590" s="6"/>
      <c r="AQ4590" s="6"/>
      <c r="AR4590" s="6"/>
      <c r="AS4590" s="6"/>
      <c r="AT4590" s="6"/>
      <c r="AU4590" s="6"/>
      <c r="AV4590" s="6"/>
      <c r="AW4590" s="6"/>
      <c r="AX4590" s="6"/>
      <c r="AY4590" s="6"/>
      <c r="AZ4590" s="6"/>
      <c r="BA4590" s="6"/>
      <c r="BB4590" s="6"/>
      <c r="BC4590" s="6"/>
      <c r="BD4590" s="6"/>
      <c r="BE4590" s="6"/>
      <c r="BF4590" s="6"/>
      <c r="BG4590" s="6"/>
      <c r="BH4590" s="6"/>
      <c r="BI4590" s="6"/>
      <c r="BJ4590" s="6"/>
      <c r="BK4590" s="6"/>
      <c r="BL4590" s="6"/>
      <c r="BM4590" s="6"/>
      <c r="BN4590" s="6"/>
      <c r="BO4590" s="6"/>
      <c r="BP4590" s="6"/>
      <c r="BQ4590" s="6"/>
      <c r="BR4590" s="6"/>
      <c r="BS4590" s="6"/>
      <c r="BT4590" s="6"/>
      <c r="BU4590" s="6"/>
      <c r="BV4590" s="6"/>
      <c r="BW4590" s="6"/>
      <c r="BX4590" s="6"/>
      <c r="BY4590" s="6"/>
      <c r="BZ4590" s="6"/>
      <c r="CA4590" s="6"/>
      <c r="CB4590" s="6"/>
      <c r="CC4590" s="6"/>
      <c r="CD4590" s="6"/>
      <c r="CE4590" s="6"/>
      <c r="CF4590" s="6"/>
      <c r="CG4590" s="6"/>
      <c r="CH4590" s="6"/>
      <c r="CI4590" s="6"/>
      <c r="CJ4590" s="6"/>
      <c r="CK4590" s="6"/>
      <c r="CL4590" s="6"/>
      <c r="CM4590" s="6"/>
      <c r="CN4590" s="6"/>
      <c r="CO4590" s="6"/>
      <c r="CP4590" s="6"/>
      <c r="CQ4590" s="6"/>
      <c r="CR4590" s="6"/>
      <c r="CS4590" s="6"/>
      <c r="CT4590" s="6"/>
      <c r="CU4590" s="6"/>
      <c r="CV4590" s="6"/>
      <c r="CW4590" s="6"/>
      <c r="CX4590" s="6"/>
      <c r="CY4590" s="6"/>
      <c r="CZ4590" s="6"/>
      <c r="DA4590" s="6"/>
      <c r="DB4590" s="6"/>
      <c r="DC4590" s="6"/>
      <c r="DD4590" s="6"/>
      <c r="DE4590" s="6"/>
      <c r="DF4590" s="6"/>
      <c r="DG4590" s="6"/>
      <c r="DH4590" s="6"/>
      <c r="DI4590" s="6"/>
      <c r="DJ4590" s="6"/>
      <c r="DK4590" s="6"/>
      <c r="DL4590" s="6"/>
      <c r="DM4590" s="6"/>
      <c r="DN4590" s="6"/>
      <c r="DO4590" s="6"/>
      <c r="DP4590" s="6"/>
      <c r="DQ4590" s="6"/>
    </row>
    <row r="4591" spans="6:121" s="7" customFormat="1" ht="15.95" customHeight="1" x14ac:dyDescent="0.25"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6"/>
      <c r="AE4591" s="6"/>
      <c r="AF4591" s="6"/>
      <c r="AG4591" s="6"/>
      <c r="AH4591" s="6"/>
      <c r="AI4591" s="6"/>
      <c r="AJ4591" s="6"/>
      <c r="AK4591" s="6"/>
      <c r="AL4591" s="6"/>
      <c r="AM4591" s="6"/>
      <c r="AN4591" s="6"/>
      <c r="AO4591" s="6"/>
      <c r="AP4591" s="6"/>
      <c r="AQ4591" s="6"/>
      <c r="AR4591" s="6"/>
      <c r="AS4591" s="6"/>
      <c r="AT4591" s="6"/>
      <c r="AU4591" s="6"/>
      <c r="AV4591" s="6"/>
      <c r="AW4591" s="6"/>
      <c r="AX4591" s="6"/>
      <c r="AY4591" s="6"/>
      <c r="AZ4591" s="6"/>
      <c r="BA4591" s="6"/>
      <c r="BB4591" s="6"/>
      <c r="BC4591" s="6"/>
      <c r="BD4591" s="6"/>
      <c r="BE4591" s="6"/>
      <c r="BF4591" s="6"/>
      <c r="BG4591" s="6"/>
      <c r="BH4591" s="6"/>
      <c r="BI4591" s="6"/>
      <c r="BJ4591" s="6"/>
      <c r="BK4591" s="6"/>
      <c r="BL4591" s="6"/>
      <c r="BM4591" s="6"/>
      <c r="BN4591" s="6"/>
      <c r="BO4591" s="6"/>
      <c r="BP4591" s="6"/>
      <c r="BQ4591" s="6"/>
      <c r="BR4591" s="6"/>
      <c r="BS4591" s="6"/>
      <c r="BT4591" s="6"/>
      <c r="BU4591" s="6"/>
      <c r="BV4591" s="6"/>
      <c r="BW4591" s="6"/>
      <c r="BX4591" s="6"/>
      <c r="BY4591" s="6"/>
      <c r="BZ4591" s="6"/>
      <c r="CA4591" s="6"/>
      <c r="CB4591" s="6"/>
      <c r="CC4591" s="6"/>
      <c r="CD4591" s="6"/>
      <c r="CE4591" s="6"/>
      <c r="CF4591" s="6"/>
      <c r="CG4591" s="6"/>
      <c r="CH4591" s="6"/>
      <c r="CI4591" s="6"/>
      <c r="CJ4591" s="6"/>
      <c r="CK4591" s="6"/>
      <c r="CL4591" s="6"/>
      <c r="CM4591" s="6"/>
      <c r="CN4591" s="6"/>
      <c r="CO4591" s="6"/>
      <c r="CP4591" s="6"/>
      <c r="CQ4591" s="6"/>
      <c r="CR4591" s="6"/>
      <c r="CS4591" s="6"/>
      <c r="CT4591" s="6"/>
      <c r="CU4591" s="6"/>
      <c r="CV4591" s="6"/>
      <c r="CW4591" s="6"/>
      <c r="CX4591" s="6"/>
      <c r="CY4591" s="6"/>
      <c r="CZ4591" s="6"/>
      <c r="DA4591" s="6"/>
      <c r="DB4591" s="6"/>
      <c r="DC4591" s="6"/>
      <c r="DD4591" s="6"/>
      <c r="DE4591" s="6"/>
      <c r="DF4591" s="6"/>
      <c r="DG4591" s="6"/>
      <c r="DH4591" s="6"/>
      <c r="DI4591" s="6"/>
      <c r="DJ4591" s="6"/>
      <c r="DK4591" s="6"/>
      <c r="DL4591" s="6"/>
      <c r="DM4591" s="6"/>
      <c r="DN4591" s="6"/>
      <c r="DO4591" s="6"/>
      <c r="DP4591" s="6"/>
      <c r="DQ4591" s="6"/>
    </row>
    <row r="4592" spans="6:121" s="7" customFormat="1" ht="15.95" customHeight="1" x14ac:dyDescent="0.25"/>
    <row r="4593" spans="6:121" s="7" customFormat="1" ht="15.95" customHeight="1" x14ac:dyDescent="0.25"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6"/>
      <c r="AE4593" s="6"/>
      <c r="AF4593" s="6"/>
      <c r="AG4593" s="6"/>
      <c r="AH4593" s="6"/>
      <c r="AI4593" s="6"/>
      <c r="AJ4593" s="6"/>
      <c r="AK4593" s="6"/>
      <c r="AL4593" s="6"/>
      <c r="AM4593" s="6"/>
      <c r="AN4593" s="6"/>
      <c r="AO4593" s="6"/>
      <c r="AP4593" s="6"/>
      <c r="AQ4593" s="6"/>
      <c r="AR4593" s="6"/>
      <c r="AS4593" s="6"/>
      <c r="AT4593" s="6"/>
      <c r="AU4593" s="6"/>
      <c r="AV4593" s="6"/>
      <c r="AW4593" s="6"/>
      <c r="AX4593" s="6"/>
      <c r="AY4593" s="6"/>
      <c r="AZ4593" s="6"/>
      <c r="BA4593" s="6"/>
      <c r="BB4593" s="6"/>
      <c r="BC4593" s="6"/>
      <c r="BD4593" s="6"/>
      <c r="BE4593" s="6"/>
      <c r="BF4593" s="6"/>
      <c r="BG4593" s="6"/>
      <c r="BH4593" s="6"/>
      <c r="BI4593" s="6"/>
      <c r="BJ4593" s="6"/>
      <c r="BK4593" s="6"/>
      <c r="BL4593" s="6"/>
      <c r="BM4593" s="6"/>
      <c r="BN4593" s="6"/>
      <c r="BO4593" s="6"/>
      <c r="BP4593" s="6"/>
      <c r="BQ4593" s="6"/>
      <c r="BR4593" s="6"/>
      <c r="BS4593" s="6"/>
      <c r="BT4593" s="6"/>
      <c r="BU4593" s="6"/>
      <c r="BV4593" s="6"/>
      <c r="BW4593" s="6"/>
      <c r="BX4593" s="6"/>
      <c r="BY4593" s="6"/>
      <c r="BZ4593" s="6"/>
      <c r="CA4593" s="6"/>
      <c r="CB4593" s="6"/>
      <c r="CC4593" s="6"/>
      <c r="CD4593" s="6"/>
      <c r="CE4593" s="6"/>
      <c r="CF4593" s="6"/>
      <c r="CG4593" s="6"/>
      <c r="CH4593" s="6"/>
      <c r="CI4593" s="6"/>
      <c r="CJ4593" s="6"/>
      <c r="CK4593" s="6"/>
      <c r="CL4593" s="6"/>
      <c r="CM4593" s="6"/>
      <c r="CN4593" s="6"/>
      <c r="CO4593" s="6"/>
      <c r="CP4593" s="6"/>
      <c r="CQ4593" s="6"/>
      <c r="CR4593" s="6"/>
      <c r="CS4593" s="6"/>
      <c r="CT4593" s="6"/>
      <c r="CU4593" s="6"/>
      <c r="CV4593" s="6"/>
      <c r="CW4593" s="6"/>
      <c r="CX4593" s="6"/>
      <c r="CY4593" s="6"/>
      <c r="CZ4593" s="6"/>
      <c r="DA4593" s="6"/>
      <c r="DB4593" s="6"/>
      <c r="DC4593" s="6"/>
      <c r="DD4593" s="6"/>
      <c r="DE4593" s="6"/>
      <c r="DF4593" s="6"/>
      <c r="DG4593" s="6"/>
      <c r="DH4593" s="6"/>
      <c r="DI4593" s="6"/>
      <c r="DJ4593" s="6"/>
      <c r="DK4593" s="6"/>
      <c r="DL4593" s="6"/>
      <c r="DM4593" s="6"/>
      <c r="DN4593" s="6"/>
      <c r="DO4593" s="6"/>
      <c r="DP4593" s="6"/>
      <c r="DQ4593" s="6"/>
    </row>
    <row r="4594" spans="6:121" s="7" customFormat="1" ht="15.95" customHeight="1" x14ac:dyDescent="0.25"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6"/>
      <c r="AE4594" s="6"/>
      <c r="AF4594" s="6"/>
      <c r="AG4594" s="6"/>
      <c r="AH4594" s="6"/>
      <c r="AI4594" s="6"/>
      <c r="AJ4594" s="6"/>
      <c r="AK4594" s="6"/>
      <c r="AL4594" s="6"/>
      <c r="AM4594" s="6"/>
      <c r="AN4594" s="6"/>
      <c r="AO4594" s="6"/>
      <c r="AP4594" s="6"/>
      <c r="AQ4594" s="6"/>
      <c r="AR4594" s="6"/>
      <c r="AS4594" s="6"/>
      <c r="AT4594" s="6"/>
      <c r="AU4594" s="6"/>
      <c r="AV4594" s="6"/>
      <c r="AW4594" s="6"/>
      <c r="AX4594" s="6"/>
      <c r="AY4594" s="6"/>
      <c r="AZ4594" s="6"/>
      <c r="BA4594" s="6"/>
      <c r="BB4594" s="6"/>
      <c r="BC4594" s="6"/>
      <c r="BD4594" s="6"/>
      <c r="BE4594" s="6"/>
      <c r="BF4594" s="6"/>
      <c r="BG4594" s="6"/>
      <c r="BH4594" s="6"/>
      <c r="BI4594" s="6"/>
      <c r="BJ4594" s="6"/>
      <c r="BK4594" s="6"/>
      <c r="BL4594" s="6"/>
      <c r="BM4594" s="6"/>
      <c r="BN4594" s="6"/>
      <c r="BO4594" s="6"/>
      <c r="BP4594" s="6"/>
      <c r="BQ4594" s="6"/>
      <c r="BR4594" s="6"/>
      <c r="BS4594" s="6"/>
      <c r="BT4594" s="6"/>
      <c r="BU4594" s="6"/>
      <c r="BV4594" s="6"/>
      <c r="BW4594" s="6"/>
      <c r="BX4594" s="6"/>
      <c r="BY4594" s="6"/>
      <c r="BZ4594" s="6"/>
      <c r="CA4594" s="6"/>
      <c r="CB4594" s="6"/>
      <c r="CC4594" s="6"/>
      <c r="CD4594" s="6"/>
      <c r="CE4594" s="6"/>
      <c r="CF4594" s="6"/>
      <c r="CG4594" s="6"/>
      <c r="CH4594" s="6"/>
      <c r="CI4594" s="6"/>
      <c r="CJ4594" s="6"/>
      <c r="CK4594" s="6"/>
      <c r="CL4594" s="6"/>
      <c r="CM4594" s="6"/>
      <c r="CN4594" s="6"/>
      <c r="CO4594" s="6"/>
      <c r="CP4594" s="6"/>
      <c r="CQ4594" s="6"/>
      <c r="CR4594" s="6"/>
      <c r="CS4594" s="6"/>
      <c r="CT4594" s="6"/>
      <c r="CU4594" s="6"/>
      <c r="CV4594" s="6"/>
      <c r="CW4594" s="6"/>
      <c r="CX4594" s="6"/>
      <c r="CY4594" s="6"/>
      <c r="CZ4594" s="6"/>
      <c r="DA4594" s="6"/>
      <c r="DB4594" s="6"/>
      <c r="DC4594" s="6"/>
      <c r="DD4594" s="6"/>
      <c r="DE4594" s="6"/>
      <c r="DF4594" s="6"/>
      <c r="DG4594" s="6"/>
      <c r="DH4594" s="6"/>
      <c r="DI4594" s="6"/>
      <c r="DJ4594" s="6"/>
      <c r="DK4594" s="6"/>
      <c r="DL4594" s="6"/>
      <c r="DM4594" s="6"/>
      <c r="DN4594" s="6"/>
      <c r="DO4594" s="6"/>
      <c r="DP4594" s="6"/>
      <c r="DQ4594" s="6"/>
    </row>
    <row r="4595" spans="6:121" s="7" customFormat="1" ht="15.95" customHeight="1" x14ac:dyDescent="0.25"/>
    <row r="4596" spans="6:121" s="7" customFormat="1" ht="15.95" customHeight="1" x14ac:dyDescent="0.25"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6"/>
      <c r="AE4596" s="6"/>
      <c r="AF4596" s="6"/>
      <c r="AG4596" s="6"/>
      <c r="AH4596" s="6"/>
      <c r="AI4596" s="6"/>
      <c r="AJ4596" s="6"/>
      <c r="AK4596" s="6"/>
      <c r="AL4596" s="6"/>
      <c r="AM4596" s="6"/>
      <c r="AN4596" s="6"/>
      <c r="AO4596" s="6"/>
      <c r="AP4596" s="6"/>
      <c r="AQ4596" s="6"/>
      <c r="AR4596" s="6"/>
      <c r="AS4596" s="6"/>
      <c r="AT4596" s="6"/>
      <c r="AU4596" s="6"/>
      <c r="AV4596" s="6"/>
      <c r="AW4596" s="6"/>
      <c r="AX4596" s="6"/>
      <c r="AY4596" s="6"/>
      <c r="AZ4596" s="6"/>
      <c r="BA4596" s="6"/>
      <c r="BB4596" s="6"/>
      <c r="BC4596" s="6"/>
      <c r="BD4596" s="6"/>
      <c r="BE4596" s="6"/>
      <c r="BF4596" s="6"/>
      <c r="BG4596" s="6"/>
      <c r="BH4596" s="6"/>
      <c r="BI4596" s="6"/>
      <c r="BJ4596" s="6"/>
      <c r="BK4596" s="6"/>
      <c r="BL4596" s="6"/>
      <c r="BM4596" s="6"/>
      <c r="BN4596" s="6"/>
      <c r="BO4596" s="6"/>
      <c r="BP4596" s="6"/>
      <c r="BQ4596" s="6"/>
      <c r="BR4596" s="6"/>
      <c r="BS4596" s="6"/>
      <c r="BT4596" s="6"/>
      <c r="BU4596" s="6"/>
      <c r="BV4596" s="6"/>
      <c r="BW4596" s="6"/>
      <c r="BX4596" s="6"/>
      <c r="BY4596" s="6"/>
      <c r="BZ4596" s="6"/>
      <c r="CA4596" s="6"/>
      <c r="CB4596" s="6"/>
      <c r="CC4596" s="6"/>
      <c r="CD4596" s="6"/>
      <c r="CE4596" s="6"/>
      <c r="CF4596" s="6"/>
      <c r="CG4596" s="6"/>
      <c r="CH4596" s="6"/>
      <c r="CI4596" s="6"/>
      <c r="CJ4596" s="6"/>
      <c r="CK4596" s="6"/>
      <c r="CL4596" s="6"/>
      <c r="CM4596" s="6"/>
      <c r="CN4596" s="6"/>
      <c r="CO4596" s="6"/>
      <c r="CP4596" s="6"/>
      <c r="CQ4596" s="6"/>
      <c r="CR4596" s="6"/>
      <c r="CS4596" s="6"/>
      <c r="CT4596" s="6"/>
      <c r="CU4596" s="6"/>
      <c r="CV4596" s="6"/>
      <c r="CW4596" s="6"/>
      <c r="CX4596" s="6"/>
      <c r="CY4596" s="6"/>
      <c r="CZ4596" s="6"/>
      <c r="DA4596" s="6"/>
      <c r="DB4596" s="6"/>
      <c r="DC4596" s="6"/>
      <c r="DD4596" s="6"/>
      <c r="DE4596" s="6"/>
      <c r="DF4596" s="6"/>
      <c r="DG4596" s="6"/>
      <c r="DH4596" s="6"/>
      <c r="DI4596" s="6"/>
      <c r="DJ4596" s="6"/>
      <c r="DK4596" s="6"/>
      <c r="DL4596" s="6"/>
      <c r="DM4596" s="6"/>
      <c r="DN4596" s="6"/>
      <c r="DO4596" s="6"/>
      <c r="DP4596" s="6"/>
      <c r="DQ4596" s="6"/>
    </row>
    <row r="4597" spans="6:121" s="7" customFormat="1" ht="15.95" customHeight="1" x14ac:dyDescent="0.25"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6"/>
      <c r="AE4597" s="6"/>
      <c r="AF4597" s="6"/>
      <c r="AG4597" s="6"/>
      <c r="AH4597" s="6"/>
      <c r="AI4597" s="6"/>
      <c r="AJ4597" s="6"/>
      <c r="AK4597" s="6"/>
      <c r="AL4597" s="6"/>
      <c r="AM4597" s="6"/>
      <c r="AN4597" s="6"/>
      <c r="AO4597" s="6"/>
      <c r="AP4597" s="6"/>
      <c r="AQ4597" s="6"/>
      <c r="AR4597" s="6"/>
      <c r="AS4597" s="6"/>
      <c r="AT4597" s="6"/>
      <c r="AU4597" s="6"/>
      <c r="AV4597" s="6"/>
      <c r="AW4597" s="6"/>
      <c r="AX4597" s="6"/>
      <c r="AY4597" s="6"/>
      <c r="AZ4597" s="6"/>
      <c r="BA4597" s="6"/>
      <c r="BB4597" s="6"/>
      <c r="BC4597" s="6"/>
      <c r="BD4597" s="6"/>
      <c r="BE4597" s="6"/>
      <c r="BF4597" s="6"/>
      <c r="BG4597" s="6"/>
      <c r="BH4597" s="6"/>
      <c r="BI4597" s="6"/>
      <c r="BJ4597" s="6"/>
      <c r="BK4597" s="6"/>
      <c r="BL4597" s="6"/>
      <c r="BM4597" s="6"/>
      <c r="BN4597" s="6"/>
      <c r="BO4597" s="6"/>
      <c r="BP4597" s="6"/>
      <c r="BQ4597" s="6"/>
      <c r="BR4597" s="6"/>
      <c r="BS4597" s="6"/>
      <c r="BT4597" s="6"/>
      <c r="BU4597" s="6"/>
      <c r="BV4597" s="6"/>
      <c r="BW4597" s="6"/>
      <c r="BX4597" s="6"/>
      <c r="BY4597" s="6"/>
      <c r="BZ4597" s="6"/>
      <c r="CA4597" s="6"/>
      <c r="CB4597" s="6"/>
      <c r="CC4597" s="6"/>
      <c r="CD4597" s="6"/>
      <c r="CE4597" s="6"/>
      <c r="CF4597" s="6"/>
      <c r="CG4597" s="6"/>
      <c r="CH4597" s="6"/>
      <c r="CI4597" s="6"/>
      <c r="CJ4597" s="6"/>
      <c r="CK4597" s="6"/>
      <c r="CL4597" s="6"/>
      <c r="CM4597" s="6"/>
      <c r="CN4597" s="6"/>
      <c r="CO4597" s="6"/>
      <c r="CP4597" s="6"/>
      <c r="CQ4597" s="6"/>
      <c r="CR4597" s="6"/>
      <c r="CS4597" s="6"/>
      <c r="CT4597" s="6"/>
      <c r="CU4597" s="6"/>
      <c r="CV4597" s="6"/>
      <c r="CW4597" s="6"/>
      <c r="CX4597" s="6"/>
      <c r="CY4597" s="6"/>
      <c r="CZ4597" s="6"/>
      <c r="DA4597" s="6"/>
      <c r="DB4597" s="6"/>
      <c r="DC4597" s="6"/>
      <c r="DD4597" s="6"/>
      <c r="DE4597" s="6"/>
      <c r="DF4597" s="6"/>
      <c r="DG4597" s="6"/>
      <c r="DH4597" s="6"/>
      <c r="DI4597" s="6"/>
      <c r="DJ4597" s="6"/>
      <c r="DK4597" s="6"/>
      <c r="DL4597" s="6"/>
      <c r="DM4597" s="6"/>
      <c r="DN4597" s="6"/>
      <c r="DO4597" s="6"/>
      <c r="DP4597" s="6"/>
      <c r="DQ4597" s="6"/>
    </row>
    <row r="4598" spans="6:121" s="7" customFormat="1" ht="15.95" customHeight="1" x14ac:dyDescent="0.25"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6"/>
      <c r="AE4598" s="6"/>
      <c r="AF4598" s="6"/>
      <c r="AG4598" s="6"/>
      <c r="AH4598" s="6"/>
      <c r="AI4598" s="6"/>
      <c r="AJ4598" s="6"/>
      <c r="AK4598" s="6"/>
      <c r="AL4598" s="6"/>
      <c r="AM4598" s="6"/>
      <c r="AN4598" s="6"/>
      <c r="AO4598" s="6"/>
      <c r="AP4598" s="6"/>
      <c r="AQ4598" s="6"/>
      <c r="AR4598" s="6"/>
      <c r="AS4598" s="6"/>
      <c r="AT4598" s="6"/>
      <c r="AU4598" s="6"/>
      <c r="AV4598" s="6"/>
      <c r="AW4598" s="6"/>
      <c r="AX4598" s="6"/>
      <c r="AY4598" s="6"/>
      <c r="AZ4598" s="6"/>
      <c r="BA4598" s="6"/>
      <c r="BB4598" s="6"/>
      <c r="BC4598" s="6"/>
      <c r="BD4598" s="6"/>
      <c r="BE4598" s="6"/>
      <c r="BF4598" s="6"/>
      <c r="BG4598" s="6"/>
      <c r="BH4598" s="6"/>
      <c r="BI4598" s="6"/>
      <c r="BJ4598" s="6"/>
      <c r="BK4598" s="6"/>
      <c r="BL4598" s="6"/>
      <c r="BM4598" s="6"/>
      <c r="BN4598" s="6"/>
      <c r="BO4598" s="6"/>
      <c r="BP4598" s="6"/>
      <c r="BQ4598" s="6"/>
      <c r="BR4598" s="6"/>
      <c r="BS4598" s="6"/>
      <c r="BT4598" s="6"/>
      <c r="BU4598" s="6"/>
      <c r="BV4598" s="6"/>
      <c r="BW4598" s="6"/>
      <c r="BX4598" s="6"/>
      <c r="BY4598" s="6"/>
      <c r="BZ4598" s="6"/>
      <c r="CA4598" s="6"/>
      <c r="CB4598" s="6"/>
      <c r="CC4598" s="6"/>
      <c r="CD4598" s="6"/>
      <c r="CE4598" s="6"/>
      <c r="CF4598" s="6"/>
      <c r="CG4598" s="6"/>
      <c r="CH4598" s="6"/>
      <c r="CI4598" s="6"/>
      <c r="CJ4598" s="6"/>
      <c r="CK4598" s="6"/>
      <c r="CL4598" s="6"/>
      <c r="CM4598" s="6"/>
      <c r="CN4598" s="6"/>
      <c r="CO4598" s="6"/>
      <c r="CP4598" s="6"/>
      <c r="CQ4598" s="6"/>
      <c r="CR4598" s="6"/>
      <c r="CS4598" s="6"/>
      <c r="CT4598" s="6"/>
      <c r="CU4598" s="6"/>
      <c r="CV4598" s="6"/>
      <c r="CW4598" s="6"/>
      <c r="CX4598" s="6"/>
      <c r="CY4598" s="6"/>
      <c r="CZ4598" s="6"/>
      <c r="DA4598" s="6"/>
      <c r="DB4598" s="6"/>
      <c r="DC4598" s="6"/>
      <c r="DD4598" s="6"/>
      <c r="DE4598" s="6"/>
      <c r="DF4598" s="6"/>
      <c r="DG4598" s="6"/>
      <c r="DH4598" s="6"/>
      <c r="DI4598" s="6"/>
      <c r="DJ4598" s="6"/>
      <c r="DK4598" s="6"/>
      <c r="DL4598" s="6"/>
      <c r="DM4598" s="6"/>
      <c r="DN4598" s="6"/>
      <c r="DO4598" s="6"/>
      <c r="DP4598" s="6"/>
      <c r="DQ4598" s="6"/>
    </row>
    <row r="4599" spans="6:121" s="7" customFormat="1" ht="15.95" customHeight="1" x14ac:dyDescent="0.25"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6"/>
      <c r="AE4599" s="6"/>
      <c r="AF4599" s="6"/>
      <c r="AG4599" s="6"/>
      <c r="AH4599" s="6"/>
      <c r="AI4599" s="6"/>
      <c r="AJ4599" s="6"/>
      <c r="AK4599" s="6"/>
      <c r="AL4599" s="6"/>
      <c r="AM4599" s="6"/>
      <c r="AN4599" s="6"/>
      <c r="AO4599" s="6"/>
      <c r="AP4599" s="6"/>
      <c r="AQ4599" s="6"/>
      <c r="AR4599" s="6"/>
      <c r="AS4599" s="6"/>
      <c r="AT4599" s="6"/>
      <c r="AU4599" s="6"/>
      <c r="AV4599" s="6"/>
      <c r="AW4599" s="6"/>
      <c r="AX4599" s="6"/>
      <c r="AY4599" s="6"/>
      <c r="AZ4599" s="6"/>
      <c r="BA4599" s="6"/>
      <c r="BB4599" s="6"/>
      <c r="BC4599" s="6"/>
      <c r="BD4599" s="6"/>
      <c r="BE4599" s="6"/>
      <c r="BF4599" s="6"/>
      <c r="BG4599" s="6"/>
      <c r="BH4599" s="6"/>
      <c r="BI4599" s="6"/>
      <c r="BJ4599" s="6"/>
      <c r="BK4599" s="6"/>
      <c r="BL4599" s="6"/>
      <c r="BM4599" s="6"/>
      <c r="BN4599" s="6"/>
      <c r="BO4599" s="6"/>
      <c r="BP4599" s="6"/>
      <c r="BQ4599" s="6"/>
      <c r="BR4599" s="6"/>
      <c r="BS4599" s="6"/>
      <c r="BT4599" s="6"/>
      <c r="BU4599" s="6"/>
      <c r="BV4599" s="6"/>
      <c r="BW4599" s="6"/>
      <c r="BX4599" s="6"/>
      <c r="BY4599" s="6"/>
      <c r="BZ4599" s="6"/>
      <c r="CA4599" s="6"/>
      <c r="CB4599" s="6"/>
      <c r="CC4599" s="6"/>
      <c r="CD4599" s="6"/>
      <c r="CE4599" s="6"/>
      <c r="CF4599" s="6"/>
      <c r="CG4599" s="6"/>
      <c r="CH4599" s="6"/>
      <c r="CI4599" s="6"/>
      <c r="CJ4599" s="6"/>
      <c r="CK4599" s="6"/>
      <c r="CL4599" s="6"/>
      <c r="CM4599" s="6"/>
      <c r="CN4599" s="6"/>
      <c r="CO4599" s="6"/>
      <c r="CP4599" s="6"/>
      <c r="CQ4599" s="6"/>
      <c r="CR4599" s="6"/>
      <c r="CS4599" s="6"/>
      <c r="CT4599" s="6"/>
      <c r="CU4599" s="6"/>
      <c r="CV4599" s="6"/>
      <c r="CW4599" s="6"/>
      <c r="CX4599" s="6"/>
      <c r="CY4599" s="6"/>
      <c r="CZ4599" s="6"/>
      <c r="DA4599" s="6"/>
      <c r="DB4599" s="6"/>
      <c r="DC4599" s="6"/>
      <c r="DD4599" s="6"/>
      <c r="DE4599" s="6"/>
      <c r="DF4599" s="6"/>
      <c r="DG4599" s="6"/>
      <c r="DH4599" s="6"/>
      <c r="DI4599" s="6"/>
      <c r="DJ4599" s="6"/>
      <c r="DK4599" s="6"/>
      <c r="DL4599" s="6"/>
      <c r="DM4599" s="6"/>
      <c r="DN4599" s="6"/>
      <c r="DO4599" s="6"/>
      <c r="DP4599" s="6"/>
      <c r="DQ4599" s="6"/>
    </row>
    <row r="4600" spans="6:121" s="7" customFormat="1" ht="15.95" customHeight="1" x14ac:dyDescent="0.25"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6"/>
      <c r="AE4600" s="6"/>
      <c r="AF4600" s="6"/>
      <c r="AG4600" s="6"/>
      <c r="AH4600" s="6"/>
      <c r="AI4600" s="6"/>
      <c r="AJ4600" s="6"/>
      <c r="AK4600" s="6"/>
      <c r="AL4600" s="6"/>
      <c r="AM4600" s="6"/>
      <c r="AN4600" s="6"/>
      <c r="AO4600" s="6"/>
      <c r="AP4600" s="6"/>
      <c r="AQ4600" s="6"/>
      <c r="AR4600" s="6"/>
      <c r="AS4600" s="6"/>
      <c r="AT4600" s="6"/>
      <c r="AU4600" s="6"/>
      <c r="AV4600" s="6"/>
      <c r="AW4600" s="6"/>
      <c r="AX4600" s="6"/>
      <c r="AY4600" s="6"/>
      <c r="AZ4600" s="6"/>
      <c r="BA4600" s="6"/>
      <c r="BB4600" s="6"/>
      <c r="BC4600" s="6"/>
      <c r="BD4600" s="6"/>
      <c r="BE4600" s="6"/>
      <c r="BF4600" s="6"/>
      <c r="BG4600" s="6"/>
      <c r="BH4600" s="6"/>
      <c r="BI4600" s="6"/>
      <c r="BJ4600" s="6"/>
      <c r="BK4600" s="6"/>
      <c r="BL4600" s="6"/>
      <c r="BM4600" s="6"/>
      <c r="BN4600" s="6"/>
      <c r="BO4600" s="6"/>
      <c r="BP4600" s="6"/>
      <c r="BQ4600" s="6"/>
      <c r="BR4600" s="6"/>
      <c r="BS4600" s="6"/>
      <c r="BT4600" s="6"/>
      <c r="BU4600" s="6"/>
      <c r="BV4600" s="6"/>
      <c r="BW4600" s="6"/>
      <c r="BX4600" s="6"/>
      <c r="BY4600" s="6"/>
      <c r="BZ4600" s="6"/>
      <c r="CA4600" s="6"/>
      <c r="CB4600" s="6"/>
      <c r="CC4600" s="6"/>
      <c r="CD4600" s="6"/>
      <c r="CE4600" s="6"/>
      <c r="CF4600" s="6"/>
      <c r="CG4600" s="6"/>
      <c r="CH4600" s="6"/>
      <c r="CI4600" s="6"/>
      <c r="CJ4600" s="6"/>
      <c r="CK4600" s="6"/>
      <c r="CL4600" s="6"/>
      <c r="CM4600" s="6"/>
      <c r="CN4600" s="6"/>
      <c r="CO4600" s="6"/>
      <c r="CP4600" s="6"/>
      <c r="CQ4600" s="6"/>
      <c r="CR4600" s="6"/>
      <c r="CS4600" s="6"/>
      <c r="CT4600" s="6"/>
      <c r="CU4600" s="6"/>
      <c r="CV4600" s="6"/>
      <c r="CW4600" s="6"/>
      <c r="CX4600" s="6"/>
      <c r="CY4600" s="6"/>
      <c r="CZ4600" s="6"/>
      <c r="DA4600" s="6"/>
      <c r="DB4600" s="6"/>
      <c r="DC4600" s="6"/>
      <c r="DD4600" s="6"/>
      <c r="DE4600" s="6"/>
      <c r="DF4600" s="6"/>
      <c r="DG4600" s="6"/>
      <c r="DH4600" s="6"/>
      <c r="DI4600" s="6"/>
      <c r="DJ4600" s="6"/>
      <c r="DK4600" s="6"/>
      <c r="DL4600" s="6"/>
      <c r="DM4600" s="6"/>
      <c r="DN4600" s="6"/>
      <c r="DO4600" s="6"/>
      <c r="DP4600" s="6"/>
      <c r="DQ4600" s="6"/>
    </row>
    <row r="4601" spans="6:121" s="7" customFormat="1" ht="15.95" customHeight="1" x14ac:dyDescent="0.25"/>
    <row r="4602" spans="6:121" s="7" customFormat="1" ht="15.95" customHeight="1" x14ac:dyDescent="0.25"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6"/>
      <c r="AE4602" s="6"/>
      <c r="AF4602" s="6"/>
      <c r="AG4602" s="6"/>
      <c r="AH4602" s="6"/>
      <c r="AI4602" s="6"/>
      <c r="AJ4602" s="6"/>
      <c r="AK4602" s="6"/>
      <c r="AL4602" s="6"/>
      <c r="AM4602" s="6"/>
      <c r="AN4602" s="6"/>
      <c r="AO4602" s="6"/>
      <c r="AP4602" s="6"/>
      <c r="AQ4602" s="6"/>
      <c r="AR4602" s="6"/>
      <c r="AS4602" s="6"/>
      <c r="AT4602" s="6"/>
      <c r="AU4602" s="6"/>
      <c r="AV4602" s="6"/>
      <c r="AW4602" s="6"/>
      <c r="AX4602" s="6"/>
      <c r="AY4602" s="6"/>
      <c r="AZ4602" s="6"/>
      <c r="BA4602" s="6"/>
      <c r="BB4602" s="6"/>
      <c r="BC4602" s="6"/>
      <c r="BD4602" s="6"/>
      <c r="BE4602" s="6"/>
      <c r="BF4602" s="6"/>
      <c r="BG4602" s="6"/>
      <c r="BH4602" s="6"/>
      <c r="BI4602" s="6"/>
      <c r="BJ4602" s="6"/>
      <c r="BK4602" s="6"/>
      <c r="BL4602" s="6"/>
      <c r="BM4602" s="6"/>
      <c r="BN4602" s="6"/>
      <c r="BO4602" s="6"/>
      <c r="BP4602" s="6"/>
      <c r="BQ4602" s="6"/>
      <c r="BR4602" s="6"/>
      <c r="BS4602" s="6"/>
      <c r="BT4602" s="6"/>
      <c r="BU4602" s="6"/>
      <c r="BV4602" s="6"/>
      <c r="BW4602" s="6"/>
      <c r="BX4602" s="6"/>
      <c r="BY4602" s="6"/>
      <c r="BZ4602" s="6"/>
      <c r="CA4602" s="6"/>
      <c r="CB4602" s="6"/>
      <c r="CC4602" s="6"/>
      <c r="CD4602" s="6"/>
      <c r="CE4602" s="6"/>
      <c r="CF4602" s="6"/>
      <c r="CG4602" s="6"/>
      <c r="CH4602" s="6"/>
      <c r="CI4602" s="6"/>
      <c r="CJ4602" s="6"/>
      <c r="CK4602" s="6"/>
      <c r="CL4602" s="6"/>
      <c r="CM4602" s="6"/>
      <c r="CN4602" s="6"/>
      <c r="CO4602" s="6"/>
      <c r="CP4602" s="6"/>
      <c r="CQ4602" s="6"/>
      <c r="CR4602" s="6"/>
      <c r="CS4602" s="6"/>
      <c r="CT4602" s="6"/>
      <c r="CU4602" s="6"/>
      <c r="CV4602" s="6"/>
      <c r="CW4602" s="6"/>
      <c r="CX4602" s="6"/>
      <c r="CY4602" s="6"/>
      <c r="CZ4602" s="6"/>
      <c r="DA4602" s="6"/>
      <c r="DB4602" s="6"/>
      <c r="DC4602" s="6"/>
      <c r="DD4602" s="6"/>
      <c r="DE4602" s="6"/>
      <c r="DF4602" s="6"/>
      <c r="DG4602" s="6"/>
      <c r="DH4602" s="6"/>
      <c r="DI4602" s="6"/>
      <c r="DJ4602" s="6"/>
      <c r="DK4602" s="6"/>
      <c r="DL4602" s="6"/>
      <c r="DM4602" s="6"/>
      <c r="DN4602" s="6"/>
      <c r="DO4602" s="6"/>
      <c r="DP4602" s="6"/>
      <c r="DQ4602" s="6"/>
    </row>
    <row r="4603" spans="6:121" s="7" customFormat="1" ht="15.95" customHeight="1" x14ac:dyDescent="0.25"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6"/>
      <c r="AE4603" s="6"/>
      <c r="AF4603" s="6"/>
      <c r="AG4603" s="6"/>
      <c r="AH4603" s="6"/>
      <c r="AI4603" s="6"/>
      <c r="AJ4603" s="6"/>
      <c r="AK4603" s="6"/>
      <c r="AL4603" s="6"/>
      <c r="AM4603" s="6"/>
      <c r="AN4603" s="6"/>
      <c r="AO4603" s="6"/>
      <c r="AP4603" s="6"/>
      <c r="AQ4603" s="6"/>
      <c r="AR4603" s="6"/>
      <c r="AS4603" s="6"/>
      <c r="AT4603" s="6"/>
      <c r="AU4603" s="6"/>
      <c r="AV4603" s="6"/>
      <c r="AW4603" s="6"/>
      <c r="AX4603" s="6"/>
      <c r="AY4603" s="6"/>
      <c r="AZ4603" s="6"/>
      <c r="BA4603" s="6"/>
      <c r="BB4603" s="6"/>
      <c r="BC4603" s="6"/>
      <c r="BD4603" s="6"/>
      <c r="BE4603" s="6"/>
      <c r="BF4603" s="6"/>
      <c r="BG4603" s="6"/>
      <c r="BH4603" s="6"/>
      <c r="BI4603" s="6"/>
      <c r="BJ4603" s="6"/>
      <c r="BK4603" s="6"/>
      <c r="BL4603" s="6"/>
      <c r="BM4603" s="6"/>
      <c r="BN4603" s="6"/>
      <c r="BO4603" s="6"/>
      <c r="BP4603" s="6"/>
      <c r="BQ4603" s="6"/>
      <c r="BR4603" s="6"/>
      <c r="BS4603" s="6"/>
      <c r="BT4603" s="6"/>
      <c r="BU4603" s="6"/>
      <c r="BV4603" s="6"/>
      <c r="BW4603" s="6"/>
      <c r="BX4603" s="6"/>
      <c r="BY4603" s="6"/>
      <c r="BZ4603" s="6"/>
      <c r="CA4603" s="6"/>
      <c r="CB4603" s="6"/>
      <c r="CC4603" s="6"/>
      <c r="CD4603" s="6"/>
      <c r="CE4603" s="6"/>
      <c r="CF4603" s="6"/>
      <c r="CG4603" s="6"/>
      <c r="CH4603" s="6"/>
      <c r="CI4603" s="6"/>
      <c r="CJ4603" s="6"/>
      <c r="CK4603" s="6"/>
      <c r="CL4603" s="6"/>
      <c r="CM4603" s="6"/>
      <c r="CN4603" s="6"/>
      <c r="CO4603" s="6"/>
      <c r="CP4603" s="6"/>
      <c r="CQ4603" s="6"/>
      <c r="CR4603" s="6"/>
      <c r="CS4603" s="6"/>
      <c r="CT4603" s="6"/>
      <c r="CU4603" s="6"/>
      <c r="CV4603" s="6"/>
      <c r="CW4603" s="6"/>
      <c r="CX4603" s="6"/>
      <c r="CY4603" s="6"/>
      <c r="CZ4603" s="6"/>
      <c r="DA4603" s="6"/>
      <c r="DB4603" s="6"/>
      <c r="DC4603" s="6"/>
      <c r="DD4603" s="6"/>
      <c r="DE4603" s="6"/>
      <c r="DF4603" s="6"/>
      <c r="DG4603" s="6"/>
      <c r="DH4603" s="6"/>
      <c r="DI4603" s="6"/>
      <c r="DJ4603" s="6"/>
      <c r="DK4603" s="6"/>
      <c r="DL4603" s="6"/>
      <c r="DM4603" s="6"/>
      <c r="DN4603" s="6"/>
      <c r="DO4603" s="6"/>
      <c r="DP4603" s="6"/>
      <c r="DQ4603" s="6"/>
    </row>
    <row r="4604" spans="6:121" s="7" customFormat="1" ht="15.95" customHeight="1" x14ac:dyDescent="0.25"/>
    <row r="4605" spans="6:121" s="7" customFormat="1" ht="15.95" customHeight="1" x14ac:dyDescent="0.25"/>
    <row r="4606" spans="6:121" s="7" customFormat="1" ht="15.95" customHeight="1" x14ac:dyDescent="0.25"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6"/>
      <c r="AE4606" s="6"/>
      <c r="AF4606" s="6"/>
      <c r="AG4606" s="6"/>
      <c r="AH4606" s="6"/>
      <c r="AI4606" s="6"/>
      <c r="AJ4606" s="6"/>
      <c r="AK4606" s="6"/>
      <c r="AL4606" s="6"/>
      <c r="AM4606" s="6"/>
      <c r="AN4606" s="6"/>
      <c r="AO4606" s="6"/>
      <c r="AP4606" s="6"/>
      <c r="AQ4606" s="6"/>
      <c r="AR4606" s="6"/>
      <c r="AS4606" s="6"/>
      <c r="AT4606" s="6"/>
      <c r="AU4606" s="6"/>
      <c r="AV4606" s="6"/>
      <c r="AW4606" s="6"/>
      <c r="AX4606" s="6"/>
      <c r="AY4606" s="6"/>
      <c r="AZ4606" s="6"/>
      <c r="BA4606" s="6"/>
      <c r="BB4606" s="6"/>
      <c r="BC4606" s="6"/>
      <c r="BD4606" s="6"/>
      <c r="BE4606" s="6"/>
      <c r="BF4606" s="6"/>
      <c r="BG4606" s="6"/>
      <c r="BH4606" s="6"/>
      <c r="BI4606" s="6"/>
      <c r="BJ4606" s="6"/>
      <c r="BK4606" s="6"/>
      <c r="BL4606" s="6"/>
      <c r="BM4606" s="6"/>
      <c r="BN4606" s="6"/>
      <c r="BO4606" s="6"/>
      <c r="BP4606" s="6"/>
      <c r="BQ4606" s="6"/>
      <c r="BR4606" s="6"/>
      <c r="BS4606" s="6"/>
      <c r="BT4606" s="6"/>
      <c r="BU4606" s="6"/>
      <c r="BV4606" s="6"/>
      <c r="BW4606" s="6"/>
      <c r="BX4606" s="6"/>
      <c r="BY4606" s="6"/>
      <c r="BZ4606" s="6"/>
      <c r="CA4606" s="6"/>
      <c r="CB4606" s="6"/>
      <c r="CC4606" s="6"/>
      <c r="CD4606" s="6"/>
      <c r="CE4606" s="6"/>
      <c r="CF4606" s="6"/>
      <c r="CG4606" s="6"/>
      <c r="CH4606" s="6"/>
      <c r="CI4606" s="6"/>
      <c r="CJ4606" s="6"/>
      <c r="CK4606" s="6"/>
      <c r="CL4606" s="6"/>
      <c r="CM4606" s="6"/>
      <c r="CN4606" s="6"/>
      <c r="CO4606" s="6"/>
      <c r="CP4606" s="6"/>
      <c r="CQ4606" s="6"/>
      <c r="CR4606" s="6"/>
      <c r="CS4606" s="6"/>
      <c r="CT4606" s="6"/>
      <c r="CU4606" s="6"/>
      <c r="CV4606" s="6"/>
      <c r="CW4606" s="6"/>
      <c r="CX4606" s="6"/>
      <c r="CY4606" s="6"/>
      <c r="CZ4606" s="6"/>
      <c r="DA4606" s="6"/>
      <c r="DB4606" s="6"/>
      <c r="DC4606" s="6"/>
      <c r="DD4606" s="6"/>
      <c r="DE4606" s="6"/>
      <c r="DF4606" s="6"/>
      <c r="DG4606" s="6"/>
      <c r="DH4606" s="6"/>
      <c r="DI4606" s="6"/>
      <c r="DJ4606" s="6"/>
      <c r="DK4606" s="6"/>
      <c r="DL4606" s="6"/>
      <c r="DM4606" s="6"/>
      <c r="DN4606" s="6"/>
      <c r="DO4606" s="6"/>
      <c r="DP4606" s="6"/>
      <c r="DQ4606" s="6"/>
    </row>
    <row r="4607" spans="6:121" s="7" customFormat="1" ht="15.95" customHeight="1" x14ac:dyDescent="0.25"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6"/>
      <c r="AE4607" s="6"/>
      <c r="AF4607" s="6"/>
      <c r="AG4607" s="6"/>
      <c r="AH4607" s="6"/>
      <c r="AI4607" s="6"/>
      <c r="AJ4607" s="6"/>
      <c r="AK4607" s="6"/>
      <c r="AL4607" s="6"/>
      <c r="AM4607" s="6"/>
      <c r="AN4607" s="6"/>
      <c r="AO4607" s="6"/>
      <c r="AP4607" s="6"/>
      <c r="AQ4607" s="6"/>
      <c r="AR4607" s="6"/>
      <c r="AS4607" s="6"/>
      <c r="AT4607" s="6"/>
      <c r="AU4607" s="6"/>
      <c r="AV4607" s="6"/>
      <c r="AW4607" s="6"/>
      <c r="AX4607" s="6"/>
      <c r="AY4607" s="6"/>
      <c r="AZ4607" s="6"/>
      <c r="BA4607" s="6"/>
      <c r="BB4607" s="6"/>
      <c r="BC4607" s="6"/>
      <c r="BD4607" s="6"/>
      <c r="BE4607" s="6"/>
      <c r="BF4607" s="6"/>
      <c r="BG4607" s="6"/>
      <c r="BH4607" s="6"/>
      <c r="BI4607" s="6"/>
      <c r="BJ4607" s="6"/>
      <c r="BK4607" s="6"/>
      <c r="BL4607" s="6"/>
      <c r="BM4607" s="6"/>
      <c r="BN4607" s="6"/>
      <c r="BO4607" s="6"/>
      <c r="BP4607" s="6"/>
      <c r="BQ4607" s="6"/>
      <c r="BR4607" s="6"/>
      <c r="BS4607" s="6"/>
      <c r="BT4607" s="6"/>
      <c r="BU4607" s="6"/>
      <c r="BV4607" s="6"/>
      <c r="BW4607" s="6"/>
      <c r="BX4607" s="6"/>
      <c r="BY4607" s="6"/>
      <c r="BZ4607" s="6"/>
      <c r="CA4607" s="6"/>
      <c r="CB4607" s="6"/>
      <c r="CC4607" s="6"/>
      <c r="CD4607" s="6"/>
      <c r="CE4607" s="6"/>
      <c r="CF4607" s="6"/>
      <c r="CG4607" s="6"/>
      <c r="CH4607" s="6"/>
      <c r="CI4607" s="6"/>
      <c r="CJ4607" s="6"/>
      <c r="CK4607" s="6"/>
      <c r="CL4607" s="6"/>
      <c r="CM4607" s="6"/>
      <c r="CN4607" s="6"/>
      <c r="CO4607" s="6"/>
      <c r="CP4607" s="6"/>
      <c r="CQ4607" s="6"/>
      <c r="CR4607" s="6"/>
      <c r="CS4607" s="6"/>
      <c r="CT4607" s="6"/>
      <c r="CU4607" s="6"/>
      <c r="CV4607" s="6"/>
      <c r="CW4607" s="6"/>
      <c r="CX4607" s="6"/>
      <c r="CY4607" s="6"/>
      <c r="CZ4607" s="6"/>
      <c r="DA4607" s="6"/>
      <c r="DB4607" s="6"/>
      <c r="DC4607" s="6"/>
      <c r="DD4607" s="6"/>
      <c r="DE4607" s="6"/>
      <c r="DF4607" s="6"/>
      <c r="DG4607" s="6"/>
      <c r="DH4607" s="6"/>
      <c r="DI4607" s="6"/>
      <c r="DJ4607" s="6"/>
      <c r="DK4607" s="6"/>
      <c r="DL4607" s="6"/>
      <c r="DM4607" s="6"/>
      <c r="DN4607" s="6"/>
      <c r="DO4607" s="6"/>
      <c r="DP4607" s="6"/>
      <c r="DQ4607" s="6"/>
    </row>
    <row r="4608" spans="6:121" s="7" customFormat="1" ht="15.95" customHeight="1" x14ac:dyDescent="0.25"/>
    <row r="4609" spans="6:121" s="7" customFormat="1" ht="15.95" customHeight="1" x14ac:dyDescent="0.25"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6"/>
      <c r="AE4609" s="6"/>
      <c r="AF4609" s="6"/>
      <c r="AG4609" s="6"/>
      <c r="AH4609" s="6"/>
      <c r="AI4609" s="6"/>
      <c r="AJ4609" s="6"/>
      <c r="AK4609" s="6"/>
      <c r="AL4609" s="6"/>
      <c r="AM4609" s="6"/>
      <c r="AN4609" s="6"/>
      <c r="AO4609" s="6"/>
      <c r="AP4609" s="6"/>
      <c r="AQ4609" s="6"/>
      <c r="AR4609" s="6"/>
      <c r="AS4609" s="6"/>
      <c r="AT4609" s="6"/>
      <c r="AU4609" s="6"/>
      <c r="AV4609" s="6"/>
      <c r="AW4609" s="6"/>
      <c r="AX4609" s="6"/>
      <c r="AY4609" s="6"/>
      <c r="AZ4609" s="6"/>
      <c r="BA4609" s="6"/>
      <c r="BB4609" s="6"/>
      <c r="BC4609" s="6"/>
      <c r="BD4609" s="6"/>
      <c r="BE4609" s="6"/>
      <c r="BF4609" s="6"/>
      <c r="BG4609" s="6"/>
      <c r="BH4609" s="6"/>
      <c r="BI4609" s="6"/>
      <c r="BJ4609" s="6"/>
      <c r="BK4609" s="6"/>
      <c r="BL4609" s="6"/>
      <c r="BM4609" s="6"/>
      <c r="BN4609" s="6"/>
      <c r="BO4609" s="6"/>
      <c r="BP4609" s="6"/>
      <c r="BQ4609" s="6"/>
      <c r="BR4609" s="6"/>
      <c r="BS4609" s="6"/>
      <c r="BT4609" s="6"/>
      <c r="BU4609" s="6"/>
      <c r="BV4609" s="6"/>
      <c r="BW4609" s="6"/>
      <c r="BX4609" s="6"/>
      <c r="BY4609" s="6"/>
      <c r="BZ4609" s="6"/>
      <c r="CA4609" s="6"/>
      <c r="CB4609" s="6"/>
      <c r="CC4609" s="6"/>
      <c r="CD4609" s="6"/>
      <c r="CE4609" s="6"/>
      <c r="CF4609" s="6"/>
      <c r="CG4609" s="6"/>
      <c r="CH4609" s="6"/>
      <c r="CI4609" s="6"/>
      <c r="CJ4609" s="6"/>
      <c r="CK4609" s="6"/>
      <c r="CL4609" s="6"/>
      <c r="CM4609" s="6"/>
      <c r="CN4609" s="6"/>
      <c r="CO4609" s="6"/>
      <c r="CP4609" s="6"/>
      <c r="CQ4609" s="6"/>
      <c r="CR4609" s="6"/>
      <c r="CS4609" s="6"/>
      <c r="CT4609" s="6"/>
      <c r="CU4609" s="6"/>
      <c r="CV4609" s="6"/>
      <c r="CW4609" s="6"/>
      <c r="CX4609" s="6"/>
      <c r="CY4609" s="6"/>
      <c r="CZ4609" s="6"/>
      <c r="DA4609" s="6"/>
      <c r="DB4609" s="6"/>
      <c r="DC4609" s="6"/>
      <c r="DD4609" s="6"/>
      <c r="DE4609" s="6"/>
      <c r="DF4609" s="6"/>
      <c r="DG4609" s="6"/>
      <c r="DH4609" s="6"/>
      <c r="DI4609" s="6"/>
      <c r="DJ4609" s="6"/>
      <c r="DK4609" s="6"/>
      <c r="DL4609" s="6"/>
      <c r="DM4609" s="6"/>
      <c r="DN4609" s="6"/>
      <c r="DO4609" s="6"/>
      <c r="DP4609" s="6"/>
      <c r="DQ4609" s="6"/>
    </row>
    <row r="4610" spans="6:121" s="7" customFormat="1" ht="15.95" customHeight="1" x14ac:dyDescent="0.25"/>
    <row r="4611" spans="6:121" s="7" customFormat="1" ht="15.95" customHeight="1" x14ac:dyDescent="0.25"/>
    <row r="4612" spans="6:121" s="7" customFormat="1" ht="15.95" customHeight="1" x14ac:dyDescent="0.25"/>
    <row r="4613" spans="6:121" s="7" customFormat="1" ht="15.95" customHeight="1" x14ac:dyDescent="0.25"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6"/>
      <c r="AE4613" s="6"/>
      <c r="AF4613" s="6"/>
      <c r="AG4613" s="6"/>
      <c r="AH4613" s="6"/>
      <c r="AI4613" s="6"/>
      <c r="AJ4613" s="6"/>
      <c r="AK4613" s="6"/>
      <c r="AL4613" s="6"/>
      <c r="AM4613" s="6"/>
      <c r="AN4613" s="6"/>
      <c r="AO4613" s="6"/>
      <c r="AP4613" s="6"/>
      <c r="AQ4613" s="6"/>
      <c r="AR4613" s="6"/>
      <c r="AS4613" s="6"/>
      <c r="AT4613" s="6"/>
      <c r="AU4613" s="6"/>
      <c r="AV4613" s="6"/>
      <c r="AW4613" s="6"/>
      <c r="AX4613" s="6"/>
      <c r="AY4613" s="6"/>
      <c r="AZ4613" s="6"/>
      <c r="BA4613" s="6"/>
      <c r="BB4613" s="6"/>
      <c r="BC4613" s="6"/>
      <c r="BD4613" s="6"/>
      <c r="BE4613" s="6"/>
      <c r="BF4613" s="6"/>
      <c r="BG4613" s="6"/>
      <c r="BH4613" s="6"/>
      <c r="BI4613" s="6"/>
      <c r="BJ4613" s="6"/>
      <c r="BK4613" s="6"/>
      <c r="BL4613" s="6"/>
      <c r="BM4613" s="6"/>
      <c r="BN4613" s="6"/>
      <c r="BO4613" s="6"/>
      <c r="BP4613" s="6"/>
      <c r="BQ4613" s="6"/>
      <c r="BR4613" s="6"/>
      <c r="BS4613" s="6"/>
      <c r="BT4613" s="6"/>
      <c r="BU4613" s="6"/>
      <c r="BV4613" s="6"/>
      <c r="BW4613" s="6"/>
      <c r="BX4613" s="6"/>
      <c r="BY4613" s="6"/>
      <c r="BZ4613" s="6"/>
      <c r="CA4613" s="6"/>
      <c r="CB4613" s="6"/>
      <c r="CC4613" s="6"/>
      <c r="CD4613" s="6"/>
      <c r="CE4613" s="6"/>
      <c r="CF4613" s="6"/>
      <c r="CG4613" s="6"/>
      <c r="CH4613" s="6"/>
      <c r="CI4613" s="6"/>
      <c r="CJ4613" s="6"/>
      <c r="CK4613" s="6"/>
      <c r="CL4613" s="6"/>
      <c r="CM4613" s="6"/>
      <c r="CN4613" s="6"/>
      <c r="CO4613" s="6"/>
      <c r="CP4613" s="6"/>
      <c r="CQ4613" s="6"/>
      <c r="CR4613" s="6"/>
      <c r="CS4613" s="6"/>
      <c r="CT4613" s="6"/>
      <c r="CU4613" s="6"/>
      <c r="CV4613" s="6"/>
      <c r="CW4613" s="6"/>
      <c r="CX4613" s="6"/>
      <c r="CY4613" s="6"/>
      <c r="CZ4613" s="6"/>
      <c r="DA4613" s="6"/>
      <c r="DB4613" s="6"/>
      <c r="DC4613" s="6"/>
      <c r="DD4613" s="6"/>
      <c r="DE4613" s="6"/>
      <c r="DF4613" s="6"/>
      <c r="DG4613" s="6"/>
      <c r="DH4613" s="6"/>
      <c r="DI4613" s="6"/>
      <c r="DJ4613" s="6"/>
      <c r="DK4613" s="6"/>
      <c r="DL4613" s="6"/>
      <c r="DM4613" s="6"/>
      <c r="DN4613" s="6"/>
      <c r="DO4613" s="6"/>
      <c r="DP4613" s="6"/>
      <c r="DQ4613" s="6"/>
    </row>
    <row r="4614" spans="6:121" s="7" customFormat="1" ht="15.95" customHeight="1" x14ac:dyDescent="0.25"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6"/>
      <c r="AE4614" s="6"/>
      <c r="AF4614" s="6"/>
      <c r="AG4614" s="6"/>
      <c r="AH4614" s="6"/>
      <c r="AI4614" s="6"/>
      <c r="AJ4614" s="6"/>
      <c r="AK4614" s="6"/>
      <c r="AL4614" s="6"/>
      <c r="AM4614" s="6"/>
      <c r="AN4614" s="6"/>
      <c r="AO4614" s="6"/>
      <c r="AP4614" s="6"/>
      <c r="AQ4614" s="6"/>
      <c r="AR4614" s="6"/>
      <c r="AS4614" s="6"/>
      <c r="AT4614" s="6"/>
      <c r="AU4614" s="6"/>
      <c r="AV4614" s="6"/>
      <c r="AW4614" s="6"/>
      <c r="AX4614" s="6"/>
      <c r="AY4614" s="6"/>
      <c r="AZ4614" s="6"/>
      <c r="BA4614" s="6"/>
      <c r="BB4614" s="6"/>
      <c r="BC4614" s="6"/>
      <c r="BD4614" s="6"/>
      <c r="BE4614" s="6"/>
      <c r="BF4614" s="6"/>
      <c r="BG4614" s="6"/>
      <c r="BH4614" s="6"/>
      <c r="BI4614" s="6"/>
      <c r="BJ4614" s="6"/>
      <c r="BK4614" s="6"/>
      <c r="BL4614" s="6"/>
      <c r="BM4614" s="6"/>
      <c r="BN4614" s="6"/>
      <c r="BO4614" s="6"/>
      <c r="BP4614" s="6"/>
      <c r="BQ4614" s="6"/>
      <c r="BR4614" s="6"/>
      <c r="BS4614" s="6"/>
      <c r="BT4614" s="6"/>
      <c r="BU4614" s="6"/>
      <c r="BV4614" s="6"/>
      <c r="BW4614" s="6"/>
      <c r="BX4614" s="6"/>
      <c r="BY4614" s="6"/>
      <c r="BZ4614" s="6"/>
      <c r="CA4614" s="6"/>
      <c r="CB4614" s="6"/>
      <c r="CC4614" s="6"/>
      <c r="CD4614" s="6"/>
      <c r="CE4614" s="6"/>
      <c r="CF4614" s="6"/>
      <c r="CG4614" s="6"/>
      <c r="CH4614" s="6"/>
      <c r="CI4614" s="6"/>
      <c r="CJ4614" s="6"/>
      <c r="CK4614" s="6"/>
      <c r="CL4614" s="6"/>
      <c r="CM4614" s="6"/>
      <c r="CN4614" s="6"/>
      <c r="CO4614" s="6"/>
      <c r="CP4614" s="6"/>
      <c r="CQ4614" s="6"/>
      <c r="CR4614" s="6"/>
      <c r="CS4614" s="6"/>
      <c r="CT4614" s="6"/>
      <c r="CU4614" s="6"/>
      <c r="CV4614" s="6"/>
      <c r="CW4614" s="6"/>
      <c r="CX4614" s="6"/>
      <c r="CY4614" s="6"/>
      <c r="CZ4614" s="6"/>
      <c r="DA4614" s="6"/>
      <c r="DB4614" s="6"/>
      <c r="DC4614" s="6"/>
      <c r="DD4614" s="6"/>
      <c r="DE4614" s="6"/>
      <c r="DF4614" s="6"/>
      <c r="DG4614" s="6"/>
      <c r="DH4614" s="6"/>
      <c r="DI4614" s="6"/>
      <c r="DJ4614" s="6"/>
      <c r="DK4614" s="6"/>
      <c r="DL4614" s="6"/>
      <c r="DM4614" s="6"/>
      <c r="DN4614" s="6"/>
      <c r="DO4614" s="6"/>
      <c r="DP4614" s="6"/>
      <c r="DQ4614" s="6"/>
    </row>
    <row r="4615" spans="6:121" s="7" customFormat="1" ht="15.95" customHeight="1" x14ac:dyDescent="0.25"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6"/>
      <c r="AE4615" s="6"/>
      <c r="AF4615" s="6"/>
      <c r="AG4615" s="6"/>
      <c r="AH4615" s="6"/>
      <c r="AI4615" s="6"/>
      <c r="AJ4615" s="6"/>
      <c r="AK4615" s="6"/>
      <c r="AL4615" s="6"/>
      <c r="AM4615" s="6"/>
      <c r="AN4615" s="6"/>
      <c r="AO4615" s="6"/>
      <c r="AP4615" s="6"/>
      <c r="AQ4615" s="6"/>
      <c r="AR4615" s="6"/>
      <c r="AS4615" s="6"/>
      <c r="AT4615" s="6"/>
      <c r="AU4615" s="6"/>
      <c r="AV4615" s="6"/>
      <c r="AW4615" s="6"/>
      <c r="AX4615" s="6"/>
      <c r="AY4615" s="6"/>
      <c r="AZ4615" s="6"/>
      <c r="BA4615" s="6"/>
      <c r="BB4615" s="6"/>
      <c r="BC4615" s="6"/>
      <c r="BD4615" s="6"/>
      <c r="BE4615" s="6"/>
      <c r="BF4615" s="6"/>
      <c r="BG4615" s="6"/>
      <c r="BH4615" s="6"/>
      <c r="BI4615" s="6"/>
      <c r="BJ4615" s="6"/>
      <c r="BK4615" s="6"/>
      <c r="BL4615" s="6"/>
      <c r="BM4615" s="6"/>
      <c r="BN4615" s="6"/>
      <c r="BO4615" s="6"/>
      <c r="BP4615" s="6"/>
      <c r="BQ4615" s="6"/>
      <c r="BR4615" s="6"/>
      <c r="BS4615" s="6"/>
      <c r="BT4615" s="6"/>
      <c r="BU4615" s="6"/>
      <c r="BV4615" s="6"/>
      <c r="BW4615" s="6"/>
      <c r="BX4615" s="6"/>
      <c r="BY4615" s="6"/>
      <c r="BZ4615" s="6"/>
      <c r="CA4615" s="6"/>
      <c r="CB4615" s="6"/>
      <c r="CC4615" s="6"/>
      <c r="CD4615" s="6"/>
      <c r="CE4615" s="6"/>
      <c r="CF4615" s="6"/>
      <c r="CG4615" s="6"/>
      <c r="CH4615" s="6"/>
      <c r="CI4615" s="6"/>
      <c r="CJ4615" s="6"/>
      <c r="CK4615" s="6"/>
      <c r="CL4615" s="6"/>
      <c r="CM4615" s="6"/>
      <c r="CN4615" s="6"/>
      <c r="CO4615" s="6"/>
      <c r="CP4615" s="6"/>
      <c r="CQ4615" s="6"/>
      <c r="CR4615" s="6"/>
      <c r="CS4615" s="6"/>
      <c r="CT4615" s="6"/>
      <c r="CU4615" s="6"/>
      <c r="CV4615" s="6"/>
      <c r="CW4615" s="6"/>
      <c r="CX4615" s="6"/>
      <c r="CY4615" s="6"/>
      <c r="CZ4615" s="6"/>
      <c r="DA4615" s="6"/>
      <c r="DB4615" s="6"/>
      <c r="DC4615" s="6"/>
      <c r="DD4615" s="6"/>
      <c r="DE4615" s="6"/>
      <c r="DF4615" s="6"/>
      <c r="DG4615" s="6"/>
      <c r="DH4615" s="6"/>
      <c r="DI4615" s="6"/>
      <c r="DJ4615" s="6"/>
      <c r="DK4615" s="6"/>
      <c r="DL4615" s="6"/>
      <c r="DM4615" s="6"/>
      <c r="DN4615" s="6"/>
      <c r="DO4615" s="6"/>
      <c r="DP4615" s="6"/>
      <c r="DQ4615" s="6"/>
    </row>
    <row r="4616" spans="6:121" s="7" customFormat="1" ht="15.95" customHeight="1" x14ac:dyDescent="0.25"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6"/>
      <c r="AE4616" s="6"/>
      <c r="AF4616" s="6"/>
      <c r="AG4616" s="6"/>
      <c r="AH4616" s="6"/>
      <c r="AI4616" s="6"/>
      <c r="AJ4616" s="6"/>
      <c r="AK4616" s="6"/>
      <c r="AL4616" s="6"/>
      <c r="AM4616" s="6"/>
      <c r="AN4616" s="6"/>
      <c r="AO4616" s="6"/>
      <c r="AP4616" s="6"/>
      <c r="AQ4616" s="6"/>
      <c r="AR4616" s="6"/>
      <c r="AS4616" s="6"/>
      <c r="AT4616" s="6"/>
      <c r="AU4616" s="6"/>
      <c r="AV4616" s="6"/>
      <c r="AW4616" s="6"/>
      <c r="AX4616" s="6"/>
      <c r="AY4616" s="6"/>
      <c r="AZ4616" s="6"/>
      <c r="BA4616" s="6"/>
      <c r="BB4616" s="6"/>
      <c r="BC4616" s="6"/>
      <c r="BD4616" s="6"/>
      <c r="BE4616" s="6"/>
      <c r="BF4616" s="6"/>
      <c r="BG4616" s="6"/>
      <c r="BH4616" s="6"/>
      <c r="BI4616" s="6"/>
      <c r="BJ4616" s="6"/>
      <c r="BK4616" s="6"/>
      <c r="BL4616" s="6"/>
      <c r="BM4616" s="6"/>
      <c r="BN4616" s="6"/>
      <c r="BO4616" s="6"/>
      <c r="BP4616" s="6"/>
      <c r="BQ4616" s="6"/>
      <c r="BR4616" s="6"/>
      <c r="BS4616" s="6"/>
      <c r="BT4616" s="6"/>
      <c r="BU4616" s="6"/>
      <c r="BV4616" s="6"/>
      <c r="BW4616" s="6"/>
      <c r="BX4616" s="6"/>
      <c r="BY4616" s="6"/>
      <c r="BZ4616" s="6"/>
      <c r="CA4616" s="6"/>
      <c r="CB4616" s="6"/>
      <c r="CC4616" s="6"/>
      <c r="CD4616" s="6"/>
      <c r="CE4616" s="6"/>
      <c r="CF4616" s="6"/>
      <c r="CG4616" s="6"/>
      <c r="CH4616" s="6"/>
      <c r="CI4616" s="6"/>
      <c r="CJ4616" s="6"/>
      <c r="CK4616" s="6"/>
      <c r="CL4616" s="6"/>
      <c r="CM4616" s="6"/>
      <c r="CN4616" s="6"/>
      <c r="CO4616" s="6"/>
      <c r="CP4616" s="6"/>
      <c r="CQ4616" s="6"/>
      <c r="CR4616" s="6"/>
      <c r="CS4616" s="6"/>
      <c r="CT4616" s="6"/>
      <c r="CU4616" s="6"/>
      <c r="CV4616" s="6"/>
      <c r="CW4616" s="6"/>
      <c r="CX4616" s="6"/>
      <c r="CY4616" s="6"/>
      <c r="CZ4616" s="6"/>
      <c r="DA4616" s="6"/>
      <c r="DB4616" s="6"/>
      <c r="DC4616" s="6"/>
      <c r="DD4616" s="6"/>
      <c r="DE4616" s="6"/>
      <c r="DF4616" s="6"/>
      <c r="DG4616" s="6"/>
      <c r="DH4616" s="6"/>
      <c r="DI4616" s="6"/>
      <c r="DJ4616" s="6"/>
      <c r="DK4616" s="6"/>
      <c r="DL4616" s="6"/>
      <c r="DM4616" s="6"/>
      <c r="DN4616" s="6"/>
      <c r="DO4616" s="6"/>
      <c r="DP4616" s="6"/>
      <c r="DQ4616" s="6"/>
    </row>
    <row r="4617" spans="6:121" s="7" customFormat="1" ht="15.95" customHeight="1" x14ac:dyDescent="0.25"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6"/>
      <c r="AE4617" s="6"/>
      <c r="AF4617" s="6"/>
      <c r="AG4617" s="6"/>
      <c r="AH4617" s="6"/>
      <c r="AI4617" s="6"/>
      <c r="AJ4617" s="6"/>
      <c r="AK4617" s="6"/>
      <c r="AL4617" s="6"/>
      <c r="AM4617" s="6"/>
      <c r="AN4617" s="6"/>
      <c r="AO4617" s="6"/>
      <c r="AP4617" s="6"/>
      <c r="AQ4617" s="6"/>
      <c r="AR4617" s="6"/>
      <c r="AS4617" s="6"/>
      <c r="AT4617" s="6"/>
      <c r="AU4617" s="6"/>
      <c r="AV4617" s="6"/>
      <c r="AW4617" s="6"/>
      <c r="AX4617" s="6"/>
      <c r="AY4617" s="6"/>
      <c r="AZ4617" s="6"/>
      <c r="BA4617" s="6"/>
      <c r="BB4617" s="6"/>
      <c r="BC4617" s="6"/>
      <c r="BD4617" s="6"/>
      <c r="BE4617" s="6"/>
      <c r="BF4617" s="6"/>
      <c r="BG4617" s="6"/>
      <c r="BH4617" s="6"/>
      <c r="BI4617" s="6"/>
      <c r="BJ4617" s="6"/>
      <c r="BK4617" s="6"/>
      <c r="BL4617" s="6"/>
      <c r="BM4617" s="6"/>
      <c r="BN4617" s="6"/>
      <c r="BO4617" s="6"/>
      <c r="BP4617" s="6"/>
      <c r="BQ4617" s="6"/>
      <c r="BR4617" s="6"/>
      <c r="BS4617" s="6"/>
      <c r="BT4617" s="6"/>
      <c r="BU4617" s="6"/>
      <c r="BV4617" s="6"/>
      <c r="BW4617" s="6"/>
      <c r="BX4617" s="6"/>
      <c r="BY4617" s="6"/>
      <c r="BZ4617" s="6"/>
      <c r="CA4617" s="6"/>
      <c r="CB4617" s="6"/>
      <c r="CC4617" s="6"/>
      <c r="CD4617" s="6"/>
      <c r="CE4617" s="6"/>
      <c r="CF4617" s="6"/>
      <c r="CG4617" s="6"/>
      <c r="CH4617" s="6"/>
      <c r="CI4617" s="6"/>
      <c r="CJ4617" s="6"/>
      <c r="CK4617" s="6"/>
      <c r="CL4617" s="6"/>
      <c r="CM4617" s="6"/>
      <c r="CN4617" s="6"/>
      <c r="CO4617" s="6"/>
      <c r="CP4617" s="6"/>
      <c r="CQ4617" s="6"/>
      <c r="CR4617" s="6"/>
      <c r="CS4617" s="6"/>
      <c r="CT4617" s="6"/>
      <c r="CU4617" s="6"/>
      <c r="CV4617" s="6"/>
      <c r="CW4617" s="6"/>
      <c r="CX4617" s="6"/>
      <c r="CY4617" s="6"/>
      <c r="CZ4617" s="6"/>
      <c r="DA4617" s="6"/>
      <c r="DB4617" s="6"/>
      <c r="DC4617" s="6"/>
      <c r="DD4617" s="6"/>
      <c r="DE4617" s="6"/>
      <c r="DF4617" s="6"/>
      <c r="DG4617" s="6"/>
      <c r="DH4617" s="6"/>
      <c r="DI4617" s="6"/>
      <c r="DJ4617" s="6"/>
      <c r="DK4617" s="6"/>
      <c r="DL4617" s="6"/>
      <c r="DM4617" s="6"/>
      <c r="DN4617" s="6"/>
      <c r="DO4617" s="6"/>
      <c r="DP4617" s="6"/>
      <c r="DQ4617" s="6"/>
    </row>
    <row r="4618" spans="6:121" s="7" customFormat="1" ht="15.95" customHeight="1" x14ac:dyDescent="0.25"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6"/>
      <c r="AE4618" s="6"/>
      <c r="AF4618" s="6"/>
      <c r="AG4618" s="6"/>
      <c r="AH4618" s="6"/>
      <c r="AI4618" s="6"/>
      <c r="AJ4618" s="6"/>
      <c r="AK4618" s="6"/>
      <c r="AL4618" s="6"/>
      <c r="AM4618" s="6"/>
      <c r="AN4618" s="6"/>
      <c r="AO4618" s="6"/>
      <c r="AP4618" s="6"/>
      <c r="AQ4618" s="6"/>
      <c r="AR4618" s="6"/>
      <c r="AS4618" s="6"/>
      <c r="AT4618" s="6"/>
      <c r="AU4618" s="6"/>
      <c r="AV4618" s="6"/>
      <c r="AW4618" s="6"/>
      <c r="AX4618" s="6"/>
      <c r="AY4618" s="6"/>
      <c r="AZ4618" s="6"/>
      <c r="BA4618" s="6"/>
      <c r="BB4618" s="6"/>
      <c r="BC4618" s="6"/>
      <c r="BD4618" s="6"/>
      <c r="BE4618" s="6"/>
      <c r="BF4618" s="6"/>
      <c r="BG4618" s="6"/>
      <c r="BH4618" s="6"/>
      <c r="BI4618" s="6"/>
      <c r="BJ4618" s="6"/>
      <c r="BK4618" s="6"/>
      <c r="BL4618" s="6"/>
      <c r="BM4618" s="6"/>
      <c r="BN4618" s="6"/>
      <c r="BO4618" s="6"/>
      <c r="BP4618" s="6"/>
      <c r="BQ4618" s="6"/>
      <c r="BR4618" s="6"/>
      <c r="BS4618" s="6"/>
      <c r="BT4618" s="6"/>
      <c r="BU4618" s="6"/>
      <c r="BV4618" s="6"/>
      <c r="BW4618" s="6"/>
      <c r="BX4618" s="6"/>
      <c r="BY4618" s="6"/>
      <c r="BZ4618" s="6"/>
      <c r="CA4618" s="6"/>
      <c r="CB4618" s="6"/>
      <c r="CC4618" s="6"/>
      <c r="CD4618" s="6"/>
      <c r="CE4618" s="6"/>
      <c r="CF4618" s="6"/>
      <c r="CG4618" s="6"/>
      <c r="CH4618" s="6"/>
      <c r="CI4618" s="6"/>
      <c r="CJ4618" s="6"/>
      <c r="CK4618" s="6"/>
      <c r="CL4618" s="6"/>
      <c r="CM4618" s="6"/>
      <c r="CN4618" s="6"/>
      <c r="CO4618" s="6"/>
      <c r="CP4618" s="6"/>
      <c r="CQ4618" s="6"/>
      <c r="CR4618" s="6"/>
      <c r="CS4618" s="6"/>
      <c r="CT4618" s="6"/>
      <c r="CU4618" s="6"/>
      <c r="CV4618" s="6"/>
      <c r="CW4618" s="6"/>
      <c r="CX4618" s="6"/>
      <c r="CY4618" s="6"/>
      <c r="CZ4618" s="6"/>
      <c r="DA4618" s="6"/>
      <c r="DB4618" s="6"/>
      <c r="DC4618" s="6"/>
      <c r="DD4618" s="6"/>
      <c r="DE4618" s="6"/>
      <c r="DF4618" s="6"/>
      <c r="DG4618" s="6"/>
      <c r="DH4618" s="6"/>
      <c r="DI4618" s="6"/>
      <c r="DJ4618" s="6"/>
      <c r="DK4618" s="6"/>
      <c r="DL4618" s="6"/>
      <c r="DM4618" s="6"/>
      <c r="DN4618" s="6"/>
      <c r="DO4618" s="6"/>
      <c r="DP4618" s="6"/>
      <c r="DQ4618" s="6"/>
    </row>
    <row r="4619" spans="6:121" s="7" customFormat="1" ht="15.95" customHeight="1" x14ac:dyDescent="0.25"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6"/>
      <c r="AE4619" s="6"/>
      <c r="AF4619" s="6"/>
      <c r="AG4619" s="6"/>
      <c r="AH4619" s="6"/>
      <c r="AI4619" s="6"/>
      <c r="AJ4619" s="6"/>
      <c r="AK4619" s="6"/>
      <c r="AL4619" s="6"/>
      <c r="AM4619" s="6"/>
      <c r="AN4619" s="6"/>
      <c r="AO4619" s="6"/>
      <c r="AP4619" s="6"/>
      <c r="AQ4619" s="6"/>
      <c r="AR4619" s="6"/>
      <c r="AS4619" s="6"/>
      <c r="AT4619" s="6"/>
      <c r="AU4619" s="6"/>
      <c r="AV4619" s="6"/>
      <c r="AW4619" s="6"/>
      <c r="AX4619" s="6"/>
      <c r="AY4619" s="6"/>
      <c r="AZ4619" s="6"/>
      <c r="BA4619" s="6"/>
      <c r="BB4619" s="6"/>
      <c r="BC4619" s="6"/>
      <c r="BD4619" s="6"/>
      <c r="BE4619" s="6"/>
      <c r="BF4619" s="6"/>
      <c r="BG4619" s="6"/>
      <c r="BH4619" s="6"/>
      <c r="BI4619" s="6"/>
      <c r="BJ4619" s="6"/>
      <c r="BK4619" s="6"/>
      <c r="BL4619" s="6"/>
      <c r="BM4619" s="6"/>
      <c r="BN4619" s="6"/>
      <c r="BO4619" s="6"/>
      <c r="BP4619" s="6"/>
      <c r="BQ4619" s="6"/>
      <c r="BR4619" s="6"/>
      <c r="BS4619" s="6"/>
      <c r="BT4619" s="6"/>
      <c r="BU4619" s="6"/>
      <c r="BV4619" s="6"/>
      <c r="BW4619" s="6"/>
      <c r="BX4619" s="6"/>
      <c r="BY4619" s="6"/>
      <c r="BZ4619" s="6"/>
      <c r="CA4619" s="6"/>
      <c r="CB4619" s="6"/>
      <c r="CC4619" s="6"/>
      <c r="CD4619" s="6"/>
      <c r="CE4619" s="6"/>
      <c r="CF4619" s="6"/>
      <c r="CG4619" s="6"/>
      <c r="CH4619" s="6"/>
      <c r="CI4619" s="6"/>
      <c r="CJ4619" s="6"/>
      <c r="CK4619" s="6"/>
      <c r="CL4619" s="6"/>
      <c r="CM4619" s="6"/>
      <c r="CN4619" s="6"/>
      <c r="CO4619" s="6"/>
      <c r="CP4619" s="6"/>
      <c r="CQ4619" s="6"/>
      <c r="CR4619" s="6"/>
      <c r="CS4619" s="6"/>
      <c r="CT4619" s="6"/>
      <c r="CU4619" s="6"/>
      <c r="CV4619" s="6"/>
      <c r="CW4619" s="6"/>
      <c r="CX4619" s="6"/>
      <c r="CY4619" s="6"/>
      <c r="CZ4619" s="6"/>
      <c r="DA4619" s="6"/>
      <c r="DB4619" s="6"/>
      <c r="DC4619" s="6"/>
      <c r="DD4619" s="6"/>
      <c r="DE4619" s="6"/>
      <c r="DF4619" s="6"/>
      <c r="DG4619" s="6"/>
      <c r="DH4619" s="6"/>
      <c r="DI4619" s="6"/>
      <c r="DJ4619" s="6"/>
      <c r="DK4619" s="6"/>
      <c r="DL4619" s="6"/>
      <c r="DM4619" s="6"/>
      <c r="DN4619" s="6"/>
      <c r="DO4619" s="6"/>
      <c r="DP4619" s="6"/>
      <c r="DQ4619" s="6"/>
    </row>
    <row r="4620" spans="6:121" s="7" customFormat="1" ht="15.95" customHeight="1" x14ac:dyDescent="0.25"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6"/>
      <c r="AE4620" s="6"/>
      <c r="AF4620" s="6"/>
      <c r="AG4620" s="6"/>
      <c r="AH4620" s="6"/>
      <c r="AI4620" s="6"/>
      <c r="AJ4620" s="6"/>
      <c r="AK4620" s="6"/>
      <c r="AL4620" s="6"/>
      <c r="AM4620" s="6"/>
      <c r="AN4620" s="6"/>
      <c r="AO4620" s="6"/>
      <c r="AP4620" s="6"/>
      <c r="AQ4620" s="6"/>
      <c r="AR4620" s="6"/>
      <c r="AS4620" s="6"/>
      <c r="AT4620" s="6"/>
      <c r="AU4620" s="6"/>
      <c r="AV4620" s="6"/>
      <c r="AW4620" s="6"/>
      <c r="AX4620" s="6"/>
      <c r="AY4620" s="6"/>
      <c r="AZ4620" s="6"/>
      <c r="BA4620" s="6"/>
      <c r="BB4620" s="6"/>
      <c r="BC4620" s="6"/>
      <c r="BD4620" s="6"/>
      <c r="BE4620" s="6"/>
      <c r="BF4620" s="6"/>
      <c r="BG4620" s="6"/>
      <c r="BH4620" s="6"/>
      <c r="BI4620" s="6"/>
      <c r="BJ4620" s="6"/>
      <c r="BK4620" s="6"/>
      <c r="BL4620" s="6"/>
      <c r="BM4620" s="6"/>
      <c r="BN4620" s="6"/>
      <c r="BO4620" s="6"/>
      <c r="BP4620" s="6"/>
      <c r="BQ4620" s="6"/>
      <c r="BR4620" s="6"/>
      <c r="BS4620" s="6"/>
      <c r="BT4620" s="6"/>
      <c r="BU4620" s="6"/>
      <c r="BV4620" s="6"/>
      <c r="BW4620" s="6"/>
      <c r="BX4620" s="6"/>
      <c r="BY4620" s="6"/>
      <c r="BZ4620" s="6"/>
      <c r="CA4620" s="6"/>
      <c r="CB4620" s="6"/>
      <c r="CC4620" s="6"/>
      <c r="CD4620" s="6"/>
      <c r="CE4620" s="6"/>
      <c r="CF4620" s="6"/>
      <c r="CG4620" s="6"/>
      <c r="CH4620" s="6"/>
      <c r="CI4620" s="6"/>
      <c r="CJ4620" s="6"/>
      <c r="CK4620" s="6"/>
      <c r="CL4620" s="6"/>
      <c r="CM4620" s="6"/>
      <c r="CN4620" s="6"/>
      <c r="CO4620" s="6"/>
      <c r="CP4620" s="6"/>
      <c r="CQ4620" s="6"/>
      <c r="CR4620" s="6"/>
      <c r="CS4620" s="6"/>
      <c r="CT4620" s="6"/>
      <c r="CU4620" s="6"/>
      <c r="CV4620" s="6"/>
      <c r="CW4620" s="6"/>
      <c r="CX4620" s="6"/>
      <c r="CY4620" s="6"/>
      <c r="CZ4620" s="6"/>
      <c r="DA4620" s="6"/>
      <c r="DB4620" s="6"/>
      <c r="DC4620" s="6"/>
      <c r="DD4620" s="6"/>
      <c r="DE4620" s="6"/>
      <c r="DF4620" s="6"/>
      <c r="DG4620" s="6"/>
      <c r="DH4620" s="6"/>
      <c r="DI4620" s="6"/>
      <c r="DJ4620" s="6"/>
      <c r="DK4620" s="6"/>
      <c r="DL4620" s="6"/>
      <c r="DM4620" s="6"/>
      <c r="DN4620" s="6"/>
      <c r="DO4620" s="6"/>
      <c r="DP4620" s="6"/>
      <c r="DQ4620" s="6"/>
    </row>
    <row r="4621" spans="6:121" s="7" customFormat="1" ht="15.95" customHeight="1" x14ac:dyDescent="0.25"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6"/>
      <c r="AE4621" s="6"/>
      <c r="AF4621" s="6"/>
      <c r="AG4621" s="6"/>
      <c r="AH4621" s="6"/>
      <c r="AI4621" s="6"/>
      <c r="AJ4621" s="6"/>
      <c r="AK4621" s="6"/>
      <c r="AL4621" s="6"/>
      <c r="AM4621" s="6"/>
      <c r="AN4621" s="6"/>
      <c r="AO4621" s="6"/>
      <c r="AP4621" s="6"/>
      <c r="AQ4621" s="6"/>
      <c r="AR4621" s="6"/>
      <c r="AS4621" s="6"/>
      <c r="AT4621" s="6"/>
      <c r="AU4621" s="6"/>
      <c r="AV4621" s="6"/>
      <c r="AW4621" s="6"/>
      <c r="AX4621" s="6"/>
      <c r="AY4621" s="6"/>
      <c r="AZ4621" s="6"/>
      <c r="BA4621" s="6"/>
      <c r="BB4621" s="6"/>
      <c r="BC4621" s="6"/>
      <c r="BD4621" s="6"/>
      <c r="BE4621" s="6"/>
      <c r="BF4621" s="6"/>
      <c r="BG4621" s="6"/>
      <c r="BH4621" s="6"/>
      <c r="BI4621" s="6"/>
      <c r="BJ4621" s="6"/>
      <c r="BK4621" s="6"/>
      <c r="BL4621" s="6"/>
      <c r="BM4621" s="6"/>
      <c r="BN4621" s="6"/>
      <c r="BO4621" s="6"/>
      <c r="BP4621" s="6"/>
      <c r="BQ4621" s="6"/>
      <c r="BR4621" s="6"/>
      <c r="BS4621" s="6"/>
      <c r="BT4621" s="6"/>
      <c r="BU4621" s="6"/>
      <c r="BV4621" s="6"/>
      <c r="BW4621" s="6"/>
      <c r="BX4621" s="6"/>
      <c r="BY4621" s="6"/>
      <c r="BZ4621" s="6"/>
      <c r="CA4621" s="6"/>
      <c r="CB4621" s="6"/>
      <c r="CC4621" s="6"/>
      <c r="CD4621" s="6"/>
      <c r="CE4621" s="6"/>
      <c r="CF4621" s="6"/>
      <c r="CG4621" s="6"/>
      <c r="CH4621" s="6"/>
      <c r="CI4621" s="6"/>
      <c r="CJ4621" s="6"/>
      <c r="CK4621" s="6"/>
      <c r="CL4621" s="6"/>
      <c r="CM4621" s="6"/>
      <c r="CN4621" s="6"/>
      <c r="CO4621" s="6"/>
      <c r="CP4621" s="6"/>
      <c r="CQ4621" s="6"/>
      <c r="CR4621" s="6"/>
      <c r="CS4621" s="6"/>
      <c r="CT4621" s="6"/>
      <c r="CU4621" s="6"/>
      <c r="CV4621" s="6"/>
      <c r="CW4621" s="6"/>
      <c r="CX4621" s="6"/>
      <c r="CY4621" s="6"/>
      <c r="CZ4621" s="6"/>
      <c r="DA4621" s="6"/>
      <c r="DB4621" s="6"/>
      <c r="DC4621" s="6"/>
      <c r="DD4621" s="6"/>
      <c r="DE4621" s="6"/>
      <c r="DF4621" s="6"/>
      <c r="DG4621" s="6"/>
      <c r="DH4621" s="6"/>
      <c r="DI4621" s="6"/>
      <c r="DJ4621" s="6"/>
      <c r="DK4621" s="6"/>
      <c r="DL4621" s="6"/>
      <c r="DM4621" s="6"/>
      <c r="DN4621" s="6"/>
      <c r="DO4621" s="6"/>
      <c r="DP4621" s="6"/>
      <c r="DQ4621" s="6"/>
    </row>
    <row r="4622" spans="6:121" s="7" customFormat="1" ht="15.95" customHeight="1" x14ac:dyDescent="0.25"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6"/>
      <c r="AE4622" s="6"/>
      <c r="AF4622" s="6"/>
      <c r="AG4622" s="6"/>
      <c r="AH4622" s="6"/>
      <c r="AI4622" s="6"/>
      <c r="AJ4622" s="6"/>
      <c r="AK4622" s="6"/>
      <c r="AL4622" s="6"/>
      <c r="AM4622" s="6"/>
      <c r="AN4622" s="6"/>
      <c r="AO4622" s="6"/>
      <c r="AP4622" s="6"/>
      <c r="AQ4622" s="6"/>
      <c r="AR4622" s="6"/>
      <c r="AS4622" s="6"/>
      <c r="AT4622" s="6"/>
      <c r="AU4622" s="6"/>
      <c r="AV4622" s="6"/>
      <c r="AW4622" s="6"/>
      <c r="AX4622" s="6"/>
      <c r="AY4622" s="6"/>
      <c r="AZ4622" s="6"/>
      <c r="BA4622" s="6"/>
      <c r="BB4622" s="6"/>
      <c r="BC4622" s="6"/>
      <c r="BD4622" s="6"/>
      <c r="BE4622" s="6"/>
      <c r="BF4622" s="6"/>
      <c r="BG4622" s="6"/>
      <c r="BH4622" s="6"/>
      <c r="BI4622" s="6"/>
      <c r="BJ4622" s="6"/>
      <c r="BK4622" s="6"/>
      <c r="BL4622" s="6"/>
      <c r="BM4622" s="6"/>
      <c r="BN4622" s="6"/>
      <c r="BO4622" s="6"/>
      <c r="BP4622" s="6"/>
      <c r="BQ4622" s="6"/>
      <c r="BR4622" s="6"/>
      <c r="BS4622" s="6"/>
      <c r="BT4622" s="6"/>
      <c r="BU4622" s="6"/>
      <c r="BV4622" s="6"/>
      <c r="BW4622" s="6"/>
      <c r="BX4622" s="6"/>
      <c r="BY4622" s="6"/>
      <c r="BZ4622" s="6"/>
      <c r="CA4622" s="6"/>
      <c r="CB4622" s="6"/>
      <c r="CC4622" s="6"/>
      <c r="CD4622" s="6"/>
      <c r="CE4622" s="6"/>
      <c r="CF4622" s="6"/>
      <c r="CG4622" s="6"/>
      <c r="CH4622" s="6"/>
      <c r="CI4622" s="6"/>
      <c r="CJ4622" s="6"/>
      <c r="CK4622" s="6"/>
      <c r="CL4622" s="6"/>
      <c r="CM4622" s="6"/>
      <c r="CN4622" s="6"/>
      <c r="CO4622" s="6"/>
      <c r="CP4622" s="6"/>
      <c r="CQ4622" s="6"/>
      <c r="CR4622" s="6"/>
      <c r="CS4622" s="6"/>
      <c r="CT4622" s="6"/>
      <c r="CU4622" s="6"/>
      <c r="CV4622" s="6"/>
      <c r="CW4622" s="6"/>
      <c r="CX4622" s="6"/>
      <c r="CY4622" s="6"/>
      <c r="CZ4622" s="6"/>
      <c r="DA4622" s="6"/>
      <c r="DB4622" s="6"/>
      <c r="DC4622" s="6"/>
      <c r="DD4622" s="6"/>
      <c r="DE4622" s="6"/>
      <c r="DF4622" s="6"/>
      <c r="DG4622" s="6"/>
      <c r="DH4622" s="6"/>
      <c r="DI4622" s="6"/>
      <c r="DJ4622" s="6"/>
      <c r="DK4622" s="6"/>
      <c r="DL4622" s="6"/>
      <c r="DM4622" s="6"/>
      <c r="DN4622" s="6"/>
      <c r="DO4622" s="6"/>
      <c r="DP4622" s="6"/>
      <c r="DQ4622" s="6"/>
    </row>
    <row r="4623" spans="6:121" s="7" customFormat="1" ht="15.95" customHeight="1" x14ac:dyDescent="0.25"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6"/>
      <c r="AE4623" s="6"/>
      <c r="AF4623" s="6"/>
      <c r="AG4623" s="6"/>
      <c r="AH4623" s="6"/>
      <c r="AI4623" s="6"/>
      <c r="AJ4623" s="6"/>
      <c r="AK4623" s="6"/>
      <c r="AL4623" s="6"/>
      <c r="AM4623" s="6"/>
      <c r="AN4623" s="6"/>
      <c r="AO4623" s="6"/>
      <c r="AP4623" s="6"/>
      <c r="AQ4623" s="6"/>
      <c r="AR4623" s="6"/>
      <c r="AS4623" s="6"/>
      <c r="AT4623" s="6"/>
      <c r="AU4623" s="6"/>
      <c r="AV4623" s="6"/>
      <c r="AW4623" s="6"/>
      <c r="AX4623" s="6"/>
      <c r="AY4623" s="6"/>
      <c r="AZ4623" s="6"/>
      <c r="BA4623" s="6"/>
      <c r="BB4623" s="6"/>
      <c r="BC4623" s="6"/>
      <c r="BD4623" s="6"/>
      <c r="BE4623" s="6"/>
      <c r="BF4623" s="6"/>
      <c r="BG4623" s="6"/>
      <c r="BH4623" s="6"/>
      <c r="BI4623" s="6"/>
      <c r="BJ4623" s="6"/>
      <c r="BK4623" s="6"/>
      <c r="BL4623" s="6"/>
      <c r="BM4623" s="6"/>
      <c r="BN4623" s="6"/>
      <c r="BO4623" s="6"/>
      <c r="BP4623" s="6"/>
      <c r="BQ4623" s="6"/>
      <c r="BR4623" s="6"/>
      <c r="BS4623" s="6"/>
      <c r="BT4623" s="6"/>
      <c r="BU4623" s="6"/>
      <c r="BV4623" s="6"/>
      <c r="BW4623" s="6"/>
      <c r="BX4623" s="6"/>
      <c r="BY4623" s="6"/>
      <c r="BZ4623" s="6"/>
      <c r="CA4623" s="6"/>
      <c r="CB4623" s="6"/>
      <c r="CC4623" s="6"/>
      <c r="CD4623" s="6"/>
      <c r="CE4623" s="6"/>
      <c r="CF4623" s="6"/>
      <c r="CG4623" s="6"/>
      <c r="CH4623" s="6"/>
      <c r="CI4623" s="6"/>
      <c r="CJ4623" s="6"/>
      <c r="CK4623" s="6"/>
      <c r="CL4623" s="6"/>
      <c r="CM4623" s="6"/>
      <c r="CN4623" s="6"/>
      <c r="CO4623" s="6"/>
      <c r="CP4623" s="6"/>
      <c r="CQ4623" s="6"/>
      <c r="CR4623" s="6"/>
      <c r="CS4623" s="6"/>
      <c r="CT4623" s="6"/>
      <c r="CU4623" s="6"/>
      <c r="CV4623" s="6"/>
      <c r="CW4623" s="6"/>
      <c r="CX4623" s="6"/>
      <c r="CY4623" s="6"/>
      <c r="CZ4623" s="6"/>
      <c r="DA4623" s="6"/>
      <c r="DB4623" s="6"/>
      <c r="DC4623" s="6"/>
      <c r="DD4623" s="6"/>
      <c r="DE4623" s="6"/>
      <c r="DF4623" s="6"/>
      <c r="DG4623" s="6"/>
      <c r="DH4623" s="6"/>
      <c r="DI4623" s="6"/>
      <c r="DJ4623" s="6"/>
      <c r="DK4623" s="6"/>
      <c r="DL4623" s="6"/>
      <c r="DM4623" s="6"/>
      <c r="DN4623" s="6"/>
      <c r="DO4623" s="6"/>
      <c r="DP4623" s="6"/>
      <c r="DQ4623" s="6"/>
    </row>
    <row r="4624" spans="6:121" s="7" customFormat="1" ht="15.95" customHeight="1" x14ac:dyDescent="0.25"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6"/>
      <c r="AE4624" s="6"/>
      <c r="AF4624" s="6"/>
      <c r="AG4624" s="6"/>
      <c r="AH4624" s="6"/>
      <c r="AI4624" s="6"/>
      <c r="AJ4624" s="6"/>
      <c r="AK4624" s="6"/>
      <c r="AL4624" s="6"/>
      <c r="AM4624" s="6"/>
      <c r="AN4624" s="6"/>
      <c r="AO4624" s="6"/>
      <c r="AP4624" s="6"/>
      <c r="AQ4624" s="6"/>
      <c r="AR4624" s="6"/>
      <c r="AS4624" s="6"/>
      <c r="AT4624" s="6"/>
      <c r="AU4624" s="6"/>
      <c r="AV4624" s="6"/>
      <c r="AW4624" s="6"/>
      <c r="AX4624" s="6"/>
      <c r="AY4624" s="6"/>
      <c r="AZ4624" s="6"/>
      <c r="BA4624" s="6"/>
      <c r="BB4624" s="6"/>
      <c r="BC4624" s="6"/>
      <c r="BD4624" s="6"/>
      <c r="BE4624" s="6"/>
      <c r="BF4624" s="6"/>
      <c r="BG4624" s="6"/>
      <c r="BH4624" s="6"/>
      <c r="BI4624" s="6"/>
      <c r="BJ4624" s="6"/>
      <c r="BK4624" s="6"/>
      <c r="BL4624" s="6"/>
      <c r="BM4624" s="6"/>
      <c r="BN4624" s="6"/>
      <c r="BO4624" s="6"/>
      <c r="BP4624" s="6"/>
      <c r="BQ4624" s="6"/>
      <c r="BR4624" s="6"/>
      <c r="BS4624" s="6"/>
      <c r="BT4624" s="6"/>
      <c r="BU4624" s="6"/>
      <c r="BV4624" s="6"/>
      <c r="BW4624" s="6"/>
      <c r="BX4624" s="6"/>
      <c r="BY4624" s="6"/>
      <c r="BZ4624" s="6"/>
      <c r="CA4624" s="6"/>
      <c r="CB4624" s="6"/>
      <c r="CC4624" s="6"/>
      <c r="CD4624" s="6"/>
      <c r="CE4624" s="6"/>
      <c r="CF4624" s="6"/>
      <c r="CG4624" s="6"/>
      <c r="CH4624" s="6"/>
      <c r="CI4624" s="6"/>
      <c r="CJ4624" s="6"/>
      <c r="CK4624" s="6"/>
      <c r="CL4624" s="6"/>
      <c r="CM4624" s="6"/>
      <c r="CN4624" s="6"/>
      <c r="CO4624" s="6"/>
      <c r="CP4624" s="6"/>
      <c r="CQ4624" s="6"/>
      <c r="CR4624" s="6"/>
      <c r="CS4624" s="6"/>
      <c r="CT4624" s="6"/>
      <c r="CU4624" s="6"/>
      <c r="CV4624" s="6"/>
      <c r="CW4624" s="6"/>
      <c r="CX4624" s="6"/>
      <c r="CY4624" s="6"/>
      <c r="CZ4624" s="6"/>
      <c r="DA4624" s="6"/>
      <c r="DB4624" s="6"/>
      <c r="DC4624" s="6"/>
      <c r="DD4624" s="6"/>
      <c r="DE4624" s="6"/>
      <c r="DF4624" s="6"/>
      <c r="DG4624" s="6"/>
      <c r="DH4624" s="6"/>
      <c r="DI4624" s="6"/>
      <c r="DJ4624" s="6"/>
      <c r="DK4624" s="6"/>
      <c r="DL4624" s="6"/>
      <c r="DM4624" s="6"/>
      <c r="DN4624" s="6"/>
      <c r="DO4624" s="6"/>
      <c r="DP4624" s="6"/>
      <c r="DQ4624" s="6"/>
    </row>
    <row r="4625" spans="6:121" s="7" customFormat="1" ht="15.95" customHeight="1" x14ac:dyDescent="0.25"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6"/>
      <c r="AE4625" s="6"/>
      <c r="AF4625" s="6"/>
      <c r="AG4625" s="6"/>
      <c r="AH4625" s="6"/>
      <c r="AI4625" s="6"/>
      <c r="AJ4625" s="6"/>
      <c r="AK4625" s="6"/>
      <c r="AL4625" s="6"/>
      <c r="AM4625" s="6"/>
      <c r="AN4625" s="6"/>
      <c r="AO4625" s="6"/>
      <c r="AP4625" s="6"/>
      <c r="AQ4625" s="6"/>
      <c r="AR4625" s="6"/>
      <c r="AS4625" s="6"/>
      <c r="AT4625" s="6"/>
      <c r="AU4625" s="6"/>
      <c r="AV4625" s="6"/>
      <c r="AW4625" s="6"/>
      <c r="AX4625" s="6"/>
      <c r="AY4625" s="6"/>
      <c r="AZ4625" s="6"/>
      <c r="BA4625" s="6"/>
      <c r="BB4625" s="6"/>
      <c r="BC4625" s="6"/>
      <c r="BD4625" s="6"/>
      <c r="BE4625" s="6"/>
      <c r="BF4625" s="6"/>
      <c r="BG4625" s="6"/>
      <c r="BH4625" s="6"/>
      <c r="BI4625" s="6"/>
      <c r="BJ4625" s="6"/>
      <c r="BK4625" s="6"/>
      <c r="BL4625" s="6"/>
      <c r="BM4625" s="6"/>
      <c r="BN4625" s="6"/>
      <c r="BO4625" s="6"/>
      <c r="BP4625" s="6"/>
      <c r="BQ4625" s="6"/>
      <c r="BR4625" s="6"/>
      <c r="BS4625" s="6"/>
      <c r="BT4625" s="6"/>
      <c r="BU4625" s="6"/>
      <c r="BV4625" s="6"/>
      <c r="BW4625" s="6"/>
      <c r="BX4625" s="6"/>
      <c r="BY4625" s="6"/>
      <c r="BZ4625" s="6"/>
      <c r="CA4625" s="6"/>
      <c r="CB4625" s="6"/>
      <c r="CC4625" s="6"/>
      <c r="CD4625" s="6"/>
      <c r="CE4625" s="6"/>
      <c r="CF4625" s="6"/>
      <c r="CG4625" s="6"/>
      <c r="CH4625" s="6"/>
      <c r="CI4625" s="6"/>
      <c r="CJ4625" s="6"/>
      <c r="CK4625" s="6"/>
      <c r="CL4625" s="6"/>
      <c r="CM4625" s="6"/>
      <c r="CN4625" s="6"/>
      <c r="CO4625" s="6"/>
      <c r="CP4625" s="6"/>
      <c r="CQ4625" s="6"/>
      <c r="CR4625" s="6"/>
      <c r="CS4625" s="6"/>
      <c r="CT4625" s="6"/>
      <c r="CU4625" s="6"/>
      <c r="CV4625" s="6"/>
      <c r="CW4625" s="6"/>
      <c r="CX4625" s="6"/>
      <c r="CY4625" s="6"/>
      <c r="CZ4625" s="6"/>
      <c r="DA4625" s="6"/>
      <c r="DB4625" s="6"/>
      <c r="DC4625" s="6"/>
      <c r="DD4625" s="6"/>
      <c r="DE4625" s="6"/>
      <c r="DF4625" s="6"/>
      <c r="DG4625" s="6"/>
      <c r="DH4625" s="6"/>
      <c r="DI4625" s="6"/>
      <c r="DJ4625" s="6"/>
      <c r="DK4625" s="6"/>
      <c r="DL4625" s="6"/>
      <c r="DM4625" s="6"/>
      <c r="DN4625" s="6"/>
      <c r="DO4625" s="6"/>
      <c r="DP4625" s="6"/>
      <c r="DQ4625" s="6"/>
    </row>
    <row r="4626" spans="6:121" s="7" customFormat="1" ht="15.95" customHeight="1" x14ac:dyDescent="0.25"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6"/>
      <c r="AE4626" s="6"/>
      <c r="AF4626" s="6"/>
      <c r="AG4626" s="6"/>
      <c r="AH4626" s="6"/>
      <c r="AI4626" s="6"/>
      <c r="AJ4626" s="6"/>
      <c r="AK4626" s="6"/>
      <c r="AL4626" s="6"/>
      <c r="AM4626" s="6"/>
      <c r="AN4626" s="6"/>
      <c r="AO4626" s="6"/>
      <c r="AP4626" s="6"/>
      <c r="AQ4626" s="6"/>
      <c r="AR4626" s="6"/>
      <c r="AS4626" s="6"/>
      <c r="AT4626" s="6"/>
      <c r="AU4626" s="6"/>
      <c r="AV4626" s="6"/>
      <c r="AW4626" s="6"/>
      <c r="AX4626" s="6"/>
      <c r="AY4626" s="6"/>
      <c r="AZ4626" s="6"/>
      <c r="BA4626" s="6"/>
      <c r="BB4626" s="6"/>
      <c r="BC4626" s="6"/>
      <c r="BD4626" s="6"/>
      <c r="BE4626" s="6"/>
      <c r="BF4626" s="6"/>
      <c r="BG4626" s="6"/>
      <c r="BH4626" s="6"/>
      <c r="BI4626" s="6"/>
      <c r="BJ4626" s="6"/>
      <c r="BK4626" s="6"/>
      <c r="BL4626" s="6"/>
      <c r="BM4626" s="6"/>
      <c r="BN4626" s="6"/>
      <c r="BO4626" s="6"/>
      <c r="BP4626" s="6"/>
      <c r="BQ4626" s="6"/>
      <c r="BR4626" s="6"/>
      <c r="BS4626" s="6"/>
      <c r="BT4626" s="6"/>
      <c r="BU4626" s="6"/>
      <c r="BV4626" s="6"/>
      <c r="BW4626" s="6"/>
      <c r="BX4626" s="6"/>
      <c r="BY4626" s="6"/>
      <c r="BZ4626" s="6"/>
      <c r="CA4626" s="6"/>
      <c r="CB4626" s="6"/>
      <c r="CC4626" s="6"/>
      <c r="CD4626" s="6"/>
      <c r="CE4626" s="6"/>
      <c r="CF4626" s="6"/>
      <c r="CG4626" s="6"/>
      <c r="CH4626" s="6"/>
      <c r="CI4626" s="6"/>
      <c r="CJ4626" s="6"/>
      <c r="CK4626" s="6"/>
      <c r="CL4626" s="6"/>
      <c r="CM4626" s="6"/>
      <c r="CN4626" s="6"/>
      <c r="CO4626" s="6"/>
      <c r="CP4626" s="6"/>
      <c r="CQ4626" s="6"/>
      <c r="CR4626" s="6"/>
      <c r="CS4626" s="6"/>
      <c r="CT4626" s="6"/>
      <c r="CU4626" s="6"/>
      <c r="CV4626" s="6"/>
      <c r="CW4626" s="6"/>
      <c r="CX4626" s="6"/>
      <c r="CY4626" s="6"/>
      <c r="CZ4626" s="6"/>
      <c r="DA4626" s="6"/>
      <c r="DB4626" s="6"/>
      <c r="DC4626" s="6"/>
      <c r="DD4626" s="6"/>
      <c r="DE4626" s="6"/>
      <c r="DF4626" s="6"/>
      <c r="DG4626" s="6"/>
      <c r="DH4626" s="6"/>
      <c r="DI4626" s="6"/>
      <c r="DJ4626" s="6"/>
      <c r="DK4626" s="6"/>
      <c r="DL4626" s="6"/>
      <c r="DM4626" s="6"/>
      <c r="DN4626" s="6"/>
      <c r="DO4626" s="6"/>
      <c r="DP4626" s="6"/>
      <c r="DQ4626" s="6"/>
    </row>
    <row r="4627" spans="6:121" s="7" customFormat="1" ht="15.95" customHeight="1" x14ac:dyDescent="0.25"/>
    <row r="4628" spans="6:121" s="7" customFormat="1" ht="15.95" customHeight="1" x14ac:dyDescent="0.25"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6"/>
      <c r="AE4628" s="6"/>
      <c r="AF4628" s="6"/>
      <c r="AG4628" s="6"/>
      <c r="AH4628" s="6"/>
      <c r="AI4628" s="6"/>
      <c r="AJ4628" s="6"/>
      <c r="AK4628" s="6"/>
      <c r="AL4628" s="6"/>
      <c r="AM4628" s="6"/>
      <c r="AN4628" s="6"/>
      <c r="AO4628" s="6"/>
      <c r="AP4628" s="6"/>
      <c r="AQ4628" s="6"/>
      <c r="AR4628" s="6"/>
      <c r="AS4628" s="6"/>
      <c r="AT4628" s="6"/>
      <c r="AU4628" s="6"/>
      <c r="AV4628" s="6"/>
      <c r="AW4628" s="6"/>
      <c r="AX4628" s="6"/>
      <c r="AY4628" s="6"/>
      <c r="AZ4628" s="6"/>
      <c r="BA4628" s="6"/>
      <c r="BB4628" s="6"/>
      <c r="BC4628" s="6"/>
      <c r="BD4628" s="6"/>
      <c r="BE4628" s="6"/>
      <c r="BF4628" s="6"/>
      <c r="BG4628" s="6"/>
      <c r="BH4628" s="6"/>
      <c r="BI4628" s="6"/>
      <c r="BJ4628" s="6"/>
      <c r="BK4628" s="6"/>
      <c r="BL4628" s="6"/>
      <c r="BM4628" s="6"/>
      <c r="BN4628" s="6"/>
      <c r="BO4628" s="6"/>
      <c r="BP4628" s="6"/>
      <c r="BQ4628" s="6"/>
      <c r="BR4628" s="6"/>
      <c r="BS4628" s="6"/>
      <c r="BT4628" s="6"/>
      <c r="BU4628" s="6"/>
      <c r="BV4628" s="6"/>
      <c r="BW4628" s="6"/>
      <c r="BX4628" s="6"/>
      <c r="BY4628" s="6"/>
      <c r="BZ4628" s="6"/>
      <c r="CA4628" s="6"/>
      <c r="CB4628" s="6"/>
      <c r="CC4628" s="6"/>
      <c r="CD4628" s="6"/>
      <c r="CE4628" s="6"/>
      <c r="CF4628" s="6"/>
      <c r="CG4628" s="6"/>
      <c r="CH4628" s="6"/>
      <c r="CI4628" s="6"/>
      <c r="CJ4628" s="6"/>
      <c r="CK4628" s="6"/>
      <c r="CL4628" s="6"/>
      <c r="CM4628" s="6"/>
      <c r="CN4628" s="6"/>
      <c r="CO4628" s="6"/>
      <c r="CP4628" s="6"/>
      <c r="CQ4628" s="6"/>
      <c r="CR4628" s="6"/>
      <c r="CS4628" s="6"/>
      <c r="CT4628" s="6"/>
      <c r="CU4628" s="6"/>
      <c r="CV4628" s="6"/>
      <c r="CW4628" s="6"/>
      <c r="CX4628" s="6"/>
      <c r="CY4628" s="6"/>
      <c r="CZ4628" s="6"/>
      <c r="DA4628" s="6"/>
      <c r="DB4628" s="6"/>
      <c r="DC4628" s="6"/>
      <c r="DD4628" s="6"/>
      <c r="DE4628" s="6"/>
      <c r="DF4628" s="6"/>
      <c r="DG4628" s="6"/>
      <c r="DH4628" s="6"/>
      <c r="DI4628" s="6"/>
      <c r="DJ4628" s="6"/>
      <c r="DK4628" s="6"/>
      <c r="DL4628" s="6"/>
      <c r="DM4628" s="6"/>
      <c r="DN4628" s="6"/>
      <c r="DO4628" s="6"/>
      <c r="DP4628" s="6"/>
      <c r="DQ4628" s="6"/>
    </row>
    <row r="4629" spans="6:121" s="7" customFormat="1" ht="15.95" customHeight="1" x14ac:dyDescent="0.25"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6"/>
      <c r="AE4629" s="6"/>
      <c r="AF4629" s="6"/>
      <c r="AG4629" s="6"/>
      <c r="AH4629" s="6"/>
      <c r="AI4629" s="6"/>
      <c r="AJ4629" s="6"/>
      <c r="AK4629" s="6"/>
      <c r="AL4629" s="6"/>
      <c r="AM4629" s="6"/>
      <c r="AN4629" s="6"/>
      <c r="AO4629" s="6"/>
      <c r="AP4629" s="6"/>
      <c r="AQ4629" s="6"/>
      <c r="AR4629" s="6"/>
      <c r="AS4629" s="6"/>
      <c r="AT4629" s="6"/>
      <c r="AU4629" s="6"/>
      <c r="AV4629" s="6"/>
      <c r="AW4629" s="6"/>
      <c r="AX4629" s="6"/>
      <c r="AY4629" s="6"/>
      <c r="AZ4629" s="6"/>
      <c r="BA4629" s="6"/>
      <c r="BB4629" s="6"/>
      <c r="BC4629" s="6"/>
      <c r="BD4629" s="6"/>
      <c r="BE4629" s="6"/>
      <c r="BF4629" s="6"/>
      <c r="BG4629" s="6"/>
      <c r="BH4629" s="6"/>
      <c r="BI4629" s="6"/>
      <c r="BJ4629" s="6"/>
      <c r="BK4629" s="6"/>
      <c r="BL4629" s="6"/>
      <c r="BM4629" s="6"/>
      <c r="BN4629" s="6"/>
      <c r="BO4629" s="6"/>
      <c r="BP4629" s="6"/>
      <c r="BQ4629" s="6"/>
      <c r="BR4629" s="6"/>
      <c r="BS4629" s="6"/>
      <c r="BT4629" s="6"/>
      <c r="BU4629" s="6"/>
      <c r="BV4629" s="6"/>
      <c r="BW4629" s="6"/>
      <c r="BX4629" s="6"/>
      <c r="BY4629" s="6"/>
      <c r="BZ4629" s="6"/>
      <c r="CA4629" s="6"/>
      <c r="CB4629" s="6"/>
      <c r="CC4629" s="6"/>
      <c r="CD4629" s="6"/>
      <c r="CE4629" s="6"/>
      <c r="CF4629" s="6"/>
      <c r="CG4629" s="6"/>
      <c r="CH4629" s="6"/>
      <c r="CI4629" s="6"/>
      <c r="CJ4629" s="6"/>
      <c r="CK4629" s="6"/>
      <c r="CL4629" s="6"/>
      <c r="CM4629" s="6"/>
      <c r="CN4629" s="6"/>
      <c r="CO4629" s="6"/>
      <c r="CP4629" s="6"/>
      <c r="CQ4629" s="6"/>
      <c r="CR4629" s="6"/>
      <c r="CS4629" s="6"/>
      <c r="CT4629" s="6"/>
      <c r="CU4629" s="6"/>
      <c r="CV4629" s="6"/>
      <c r="CW4629" s="6"/>
      <c r="CX4629" s="6"/>
      <c r="CY4629" s="6"/>
      <c r="CZ4629" s="6"/>
      <c r="DA4629" s="6"/>
      <c r="DB4629" s="6"/>
      <c r="DC4629" s="6"/>
      <c r="DD4629" s="6"/>
      <c r="DE4629" s="6"/>
      <c r="DF4629" s="6"/>
      <c r="DG4629" s="6"/>
      <c r="DH4629" s="6"/>
      <c r="DI4629" s="6"/>
      <c r="DJ4629" s="6"/>
      <c r="DK4629" s="6"/>
      <c r="DL4629" s="6"/>
      <c r="DM4629" s="6"/>
      <c r="DN4629" s="6"/>
      <c r="DO4629" s="6"/>
      <c r="DP4629" s="6"/>
      <c r="DQ4629" s="6"/>
    </row>
    <row r="4630" spans="6:121" s="7" customFormat="1" ht="15.95" customHeight="1" x14ac:dyDescent="0.25"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6"/>
      <c r="AE4630" s="6"/>
      <c r="AF4630" s="6"/>
      <c r="AG4630" s="6"/>
      <c r="AH4630" s="6"/>
      <c r="AI4630" s="6"/>
      <c r="AJ4630" s="6"/>
      <c r="AK4630" s="6"/>
      <c r="AL4630" s="6"/>
      <c r="AM4630" s="6"/>
      <c r="AN4630" s="6"/>
      <c r="AO4630" s="6"/>
      <c r="AP4630" s="6"/>
      <c r="AQ4630" s="6"/>
      <c r="AR4630" s="6"/>
      <c r="AS4630" s="6"/>
      <c r="AT4630" s="6"/>
      <c r="AU4630" s="6"/>
      <c r="AV4630" s="6"/>
      <c r="AW4630" s="6"/>
      <c r="AX4630" s="6"/>
      <c r="AY4630" s="6"/>
      <c r="AZ4630" s="6"/>
      <c r="BA4630" s="6"/>
      <c r="BB4630" s="6"/>
      <c r="BC4630" s="6"/>
      <c r="BD4630" s="6"/>
      <c r="BE4630" s="6"/>
      <c r="BF4630" s="6"/>
      <c r="BG4630" s="6"/>
      <c r="BH4630" s="6"/>
      <c r="BI4630" s="6"/>
      <c r="BJ4630" s="6"/>
      <c r="BK4630" s="6"/>
      <c r="BL4630" s="6"/>
      <c r="BM4630" s="6"/>
      <c r="BN4630" s="6"/>
      <c r="BO4630" s="6"/>
      <c r="BP4630" s="6"/>
      <c r="BQ4630" s="6"/>
      <c r="BR4630" s="6"/>
      <c r="BS4630" s="6"/>
      <c r="BT4630" s="6"/>
      <c r="BU4630" s="6"/>
      <c r="BV4630" s="6"/>
      <c r="BW4630" s="6"/>
      <c r="BX4630" s="6"/>
      <c r="BY4630" s="6"/>
      <c r="BZ4630" s="6"/>
      <c r="CA4630" s="6"/>
      <c r="CB4630" s="6"/>
      <c r="CC4630" s="6"/>
      <c r="CD4630" s="6"/>
      <c r="CE4630" s="6"/>
      <c r="CF4630" s="6"/>
      <c r="CG4630" s="6"/>
      <c r="CH4630" s="6"/>
      <c r="CI4630" s="6"/>
      <c r="CJ4630" s="6"/>
      <c r="CK4630" s="6"/>
      <c r="CL4630" s="6"/>
      <c r="CM4630" s="6"/>
      <c r="CN4630" s="6"/>
      <c r="CO4630" s="6"/>
      <c r="CP4630" s="6"/>
      <c r="CQ4630" s="6"/>
      <c r="CR4630" s="6"/>
      <c r="CS4630" s="6"/>
      <c r="CT4630" s="6"/>
      <c r="CU4630" s="6"/>
      <c r="CV4630" s="6"/>
      <c r="CW4630" s="6"/>
      <c r="CX4630" s="6"/>
      <c r="CY4630" s="6"/>
      <c r="CZ4630" s="6"/>
      <c r="DA4630" s="6"/>
      <c r="DB4630" s="6"/>
      <c r="DC4630" s="6"/>
      <c r="DD4630" s="6"/>
      <c r="DE4630" s="6"/>
      <c r="DF4630" s="6"/>
      <c r="DG4630" s="6"/>
      <c r="DH4630" s="6"/>
      <c r="DI4630" s="6"/>
      <c r="DJ4630" s="6"/>
      <c r="DK4630" s="6"/>
      <c r="DL4630" s="6"/>
      <c r="DM4630" s="6"/>
      <c r="DN4630" s="6"/>
      <c r="DO4630" s="6"/>
      <c r="DP4630" s="6"/>
      <c r="DQ4630" s="6"/>
    </row>
    <row r="4631" spans="6:121" s="7" customFormat="1" ht="15.95" customHeight="1" x14ac:dyDescent="0.25"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6"/>
      <c r="AE4631" s="6"/>
      <c r="AF4631" s="6"/>
      <c r="AG4631" s="6"/>
      <c r="AH4631" s="6"/>
      <c r="AI4631" s="6"/>
      <c r="AJ4631" s="6"/>
      <c r="AK4631" s="6"/>
      <c r="AL4631" s="6"/>
      <c r="AM4631" s="6"/>
      <c r="AN4631" s="6"/>
      <c r="AO4631" s="6"/>
      <c r="AP4631" s="6"/>
      <c r="AQ4631" s="6"/>
      <c r="AR4631" s="6"/>
      <c r="AS4631" s="6"/>
      <c r="AT4631" s="6"/>
      <c r="AU4631" s="6"/>
      <c r="AV4631" s="6"/>
      <c r="AW4631" s="6"/>
      <c r="AX4631" s="6"/>
      <c r="AY4631" s="6"/>
      <c r="AZ4631" s="6"/>
      <c r="BA4631" s="6"/>
      <c r="BB4631" s="6"/>
      <c r="BC4631" s="6"/>
      <c r="BD4631" s="6"/>
      <c r="BE4631" s="6"/>
      <c r="BF4631" s="6"/>
      <c r="BG4631" s="6"/>
      <c r="BH4631" s="6"/>
      <c r="BI4631" s="6"/>
      <c r="BJ4631" s="6"/>
      <c r="BK4631" s="6"/>
      <c r="BL4631" s="6"/>
      <c r="BM4631" s="6"/>
      <c r="BN4631" s="6"/>
      <c r="BO4631" s="6"/>
      <c r="BP4631" s="6"/>
      <c r="BQ4631" s="6"/>
      <c r="BR4631" s="6"/>
      <c r="BS4631" s="6"/>
      <c r="BT4631" s="6"/>
      <c r="BU4631" s="6"/>
      <c r="BV4631" s="6"/>
      <c r="BW4631" s="6"/>
      <c r="BX4631" s="6"/>
      <c r="BY4631" s="6"/>
      <c r="BZ4631" s="6"/>
      <c r="CA4631" s="6"/>
      <c r="CB4631" s="6"/>
      <c r="CC4631" s="6"/>
      <c r="CD4631" s="6"/>
      <c r="CE4631" s="6"/>
      <c r="CF4631" s="6"/>
      <c r="CG4631" s="6"/>
      <c r="CH4631" s="6"/>
      <c r="CI4631" s="6"/>
      <c r="CJ4631" s="6"/>
      <c r="CK4631" s="6"/>
      <c r="CL4631" s="6"/>
      <c r="CM4631" s="6"/>
      <c r="CN4631" s="6"/>
      <c r="CO4631" s="6"/>
      <c r="CP4631" s="6"/>
      <c r="CQ4631" s="6"/>
      <c r="CR4631" s="6"/>
      <c r="CS4631" s="6"/>
      <c r="CT4631" s="6"/>
      <c r="CU4631" s="6"/>
      <c r="CV4631" s="6"/>
      <c r="CW4631" s="6"/>
      <c r="CX4631" s="6"/>
      <c r="CY4631" s="6"/>
      <c r="CZ4631" s="6"/>
      <c r="DA4631" s="6"/>
      <c r="DB4631" s="6"/>
      <c r="DC4631" s="6"/>
      <c r="DD4631" s="6"/>
      <c r="DE4631" s="6"/>
      <c r="DF4631" s="6"/>
      <c r="DG4631" s="6"/>
      <c r="DH4631" s="6"/>
      <c r="DI4631" s="6"/>
      <c r="DJ4631" s="6"/>
      <c r="DK4631" s="6"/>
      <c r="DL4631" s="6"/>
      <c r="DM4631" s="6"/>
      <c r="DN4631" s="6"/>
      <c r="DO4631" s="6"/>
      <c r="DP4631" s="6"/>
      <c r="DQ4631" s="6"/>
    </row>
    <row r="4632" spans="6:121" s="7" customFormat="1" ht="15.95" customHeight="1" x14ac:dyDescent="0.25"/>
    <row r="4633" spans="6:121" s="7" customFormat="1" ht="15.95" customHeight="1" x14ac:dyDescent="0.25"/>
    <row r="4634" spans="6:121" s="7" customFormat="1" ht="15.95" customHeight="1" x14ac:dyDescent="0.25"/>
    <row r="4635" spans="6:121" s="7" customFormat="1" ht="15.95" customHeight="1" x14ac:dyDescent="0.25"/>
    <row r="4636" spans="6:121" s="7" customFormat="1" ht="15.95" customHeight="1" x14ac:dyDescent="0.25"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6"/>
      <c r="AE4636" s="6"/>
      <c r="AF4636" s="6"/>
      <c r="AG4636" s="6"/>
      <c r="AH4636" s="6"/>
      <c r="AI4636" s="6"/>
      <c r="AJ4636" s="6"/>
      <c r="AK4636" s="6"/>
      <c r="AL4636" s="6"/>
      <c r="AM4636" s="6"/>
      <c r="AN4636" s="6"/>
      <c r="AO4636" s="6"/>
      <c r="AP4636" s="6"/>
      <c r="AQ4636" s="6"/>
      <c r="AR4636" s="6"/>
      <c r="AS4636" s="6"/>
      <c r="AT4636" s="6"/>
      <c r="AU4636" s="6"/>
      <c r="AV4636" s="6"/>
      <c r="AW4636" s="6"/>
      <c r="AX4636" s="6"/>
      <c r="AY4636" s="6"/>
      <c r="AZ4636" s="6"/>
      <c r="BA4636" s="6"/>
      <c r="BB4636" s="6"/>
      <c r="BC4636" s="6"/>
      <c r="BD4636" s="6"/>
      <c r="BE4636" s="6"/>
      <c r="BF4636" s="6"/>
      <c r="BG4636" s="6"/>
      <c r="BH4636" s="6"/>
      <c r="BI4636" s="6"/>
      <c r="BJ4636" s="6"/>
      <c r="BK4636" s="6"/>
      <c r="BL4636" s="6"/>
      <c r="BM4636" s="6"/>
      <c r="BN4636" s="6"/>
      <c r="BO4636" s="6"/>
      <c r="BP4636" s="6"/>
      <c r="BQ4636" s="6"/>
      <c r="BR4636" s="6"/>
      <c r="BS4636" s="6"/>
      <c r="BT4636" s="6"/>
      <c r="BU4636" s="6"/>
      <c r="BV4636" s="6"/>
      <c r="BW4636" s="6"/>
      <c r="BX4636" s="6"/>
      <c r="BY4636" s="6"/>
      <c r="BZ4636" s="6"/>
      <c r="CA4636" s="6"/>
      <c r="CB4636" s="6"/>
      <c r="CC4636" s="6"/>
      <c r="CD4636" s="6"/>
      <c r="CE4636" s="6"/>
      <c r="CF4636" s="6"/>
      <c r="CG4636" s="6"/>
      <c r="CH4636" s="6"/>
      <c r="CI4636" s="6"/>
      <c r="CJ4636" s="6"/>
      <c r="CK4636" s="6"/>
      <c r="CL4636" s="6"/>
      <c r="CM4636" s="6"/>
      <c r="CN4636" s="6"/>
      <c r="CO4636" s="6"/>
      <c r="CP4636" s="6"/>
      <c r="CQ4636" s="6"/>
      <c r="CR4636" s="6"/>
      <c r="CS4636" s="6"/>
      <c r="CT4636" s="6"/>
      <c r="CU4636" s="6"/>
      <c r="CV4636" s="6"/>
      <c r="CW4636" s="6"/>
      <c r="CX4636" s="6"/>
      <c r="CY4636" s="6"/>
      <c r="CZ4636" s="6"/>
      <c r="DA4636" s="6"/>
      <c r="DB4636" s="6"/>
      <c r="DC4636" s="6"/>
      <c r="DD4636" s="6"/>
      <c r="DE4636" s="6"/>
      <c r="DF4636" s="6"/>
      <c r="DG4636" s="6"/>
      <c r="DH4636" s="6"/>
      <c r="DI4636" s="6"/>
      <c r="DJ4636" s="6"/>
      <c r="DK4636" s="6"/>
      <c r="DL4636" s="6"/>
      <c r="DM4636" s="6"/>
      <c r="DN4636" s="6"/>
      <c r="DO4636" s="6"/>
      <c r="DP4636" s="6"/>
      <c r="DQ4636" s="6"/>
    </row>
    <row r="4637" spans="6:121" s="7" customFormat="1" ht="15.95" customHeight="1" x14ac:dyDescent="0.25"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6"/>
      <c r="AE4637" s="6"/>
      <c r="AF4637" s="6"/>
      <c r="AG4637" s="6"/>
      <c r="AH4637" s="6"/>
      <c r="AI4637" s="6"/>
      <c r="AJ4637" s="6"/>
      <c r="AK4637" s="6"/>
      <c r="AL4637" s="6"/>
      <c r="AM4637" s="6"/>
      <c r="AN4637" s="6"/>
      <c r="AO4637" s="6"/>
      <c r="AP4637" s="6"/>
      <c r="AQ4637" s="6"/>
      <c r="AR4637" s="6"/>
      <c r="AS4637" s="6"/>
      <c r="AT4637" s="6"/>
      <c r="AU4637" s="6"/>
      <c r="AV4637" s="6"/>
      <c r="AW4637" s="6"/>
      <c r="AX4637" s="6"/>
      <c r="AY4637" s="6"/>
      <c r="AZ4637" s="6"/>
      <c r="BA4637" s="6"/>
      <c r="BB4637" s="6"/>
      <c r="BC4637" s="6"/>
      <c r="BD4637" s="6"/>
      <c r="BE4637" s="6"/>
      <c r="BF4637" s="6"/>
      <c r="BG4637" s="6"/>
      <c r="BH4637" s="6"/>
      <c r="BI4637" s="6"/>
      <c r="BJ4637" s="6"/>
      <c r="BK4637" s="6"/>
      <c r="BL4637" s="6"/>
      <c r="BM4637" s="6"/>
      <c r="BN4637" s="6"/>
      <c r="BO4637" s="6"/>
      <c r="BP4637" s="6"/>
      <c r="BQ4637" s="6"/>
      <c r="BR4637" s="6"/>
      <c r="BS4637" s="6"/>
      <c r="BT4637" s="6"/>
      <c r="BU4637" s="6"/>
      <c r="BV4637" s="6"/>
      <c r="BW4637" s="6"/>
      <c r="BX4637" s="6"/>
      <c r="BY4637" s="6"/>
      <c r="BZ4637" s="6"/>
      <c r="CA4637" s="6"/>
      <c r="CB4637" s="6"/>
      <c r="CC4637" s="6"/>
      <c r="CD4637" s="6"/>
      <c r="CE4637" s="6"/>
      <c r="CF4637" s="6"/>
      <c r="CG4637" s="6"/>
      <c r="CH4637" s="6"/>
      <c r="CI4637" s="6"/>
      <c r="CJ4637" s="6"/>
      <c r="CK4637" s="6"/>
      <c r="CL4637" s="6"/>
      <c r="CM4637" s="6"/>
      <c r="CN4637" s="6"/>
      <c r="CO4637" s="6"/>
      <c r="CP4637" s="6"/>
      <c r="CQ4637" s="6"/>
      <c r="CR4637" s="6"/>
      <c r="CS4637" s="6"/>
      <c r="CT4637" s="6"/>
      <c r="CU4637" s="6"/>
      <c r="CV4637" s="6"/>
      <c r="CW4637" s="6"/>
      <c r="CX4637" s="6"/>
      <c r="CY4637" s="6"/>
      <c r="CZ4637" s="6"/>
      <c r="DA4637" s="6"/>
      <c r="DB4637" s="6"/>
      <c r="DC4637" s="6"/>
      <c r="DD4637" s="6"/>
      <c r="DE4637" s="6"/>
      <c r="DF4637" s="6"/>
      <c r="DG4637" s="6"/>
      <c r="DH4637" s="6"/>
      <c r="DI4637" s="6"/>
      <c r="DJ4637" s="6"/>
      <c r="DK4637" s="6"/>
      <c r="DL4637" s="6"/>
      <c r="DM4637" s="6"/>
      <c r="DN4637" s="6"/>
      <c r="DO4637" s="6"/>
      <c r="DP4637" s="6"/>
      <c r="DQ4637" s="6"/>
    </row>
    <row r="4638" spans="6:121" s="7" customFormat="1" ht="15.95" customHeight="1" x14ac:dyDescent="0.25"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6"/>
      <c r="AE4638" s="6"/>
      <c r="AF4638" s="6"/>
      <c r="AG4638" s="6"/>
      <c r="AH4638" s="6"/>
      <c r="AI4638" s="6"/>
      <c r="AJ4638" s="6"/>
      <c r="AK4638" s="6"/>
      <c r="AL4638" s="6"/>
      <c r="AM4638" s="6"/>
      <c r="AN4638" s="6"/>
      <c r="AO4638" s="6"/>
      <c r="AP4638" s="6"/>
      <c r="AQ4638" s="6"/>
      <c r="AR4638" s="6"/>
      <c r="AS4638" s="6"/>
      <c r="AT4638" s="6"/>
      <c r="AU4638" s="6"/>
      <c r="AV4638" s="6"/>
      <c r="AW4638" s="6"/>
      <c r="AX4638" s="6"/>
      <c r="AY4638" s="6"/>
      <c r="AZ4638" s="6"/>
      <c r="BA4638" s="6"/>
      <c r="BB4638" s="6"/>
      <c r="BC4638" s="6"/>
      <c r="BD4638" s="6"/>
      <c r="BE4638" s="6"/>
      <c r="BF4638" s="6"/>
      <c r="BG4638" s="6"/>
      <c r="BH4638" s="6"/>
      <c r="BI4638" s="6"/>
      <c r="BJ4638" s="6"/>
      <c r="BK4638" s="6"/>
      <c r="BL4638" s="6"/>
      <c r="BM4638" s="6"/>
      <c r="BN4638" s="6"/>
      <c r="BO4638" s="6"/>
      <c r="BP4638" s="6"/>
      <c r="BQ4638" s="6"/>
      <c r="BR4638" s="6"/>
      <c r="BS4638" s="6"/>
      <c r="BT4638" s="6"/>
      <c r="BU4638" s="6"/>
      <c r="BV4638" s="6"/>
      <c r="BW4638" s="6"/>
      <c r="BX4638" s="6"/>
      <c r="BY4638" s="6"/>
      <c r="BZ4638" s="6"/>
      <c r="CA4638" s="6"/>
      <c r="CB4638" s="6"/>
      <c r="CC4638" s="6"/>
      <c r="CD4638" s="6"/>
      <c r="CE4638" s="6"/>
      <c r="CF4638" s="6"/>
      <c r="CG4638" s="6"/>
      <c r="CH4638" s="6"/>
      <c r="CI4638" s="6"/>
      <c r="CJ4638" s="6"/>
      <c r="CK4638" s="6"/>
      <c r="CL4638" s="6"/>
      <c r="CM4638" s="6"/>
      <c r="CN4638" s="6"/>
      <c r="CO4638" s="6"/>
      <c r="CP4638" s="6"/>
      <c r="CQ4638" s="6"/>
      <c r="CR4638" s="6"/>
      <c r="CS4638" s="6"/>
      <c r="CT4638" s="6"/>
      <c r="CU4638" s="6"/>
      <c r="CV4638" s="6"/>
      <c r="CW4638" s="6"/>
      <c r="CX4638" s="6"/>
      <c r="CY4638" s="6"/>
      <c r="CZ4638" s="6"/>
      <c r="DA4638" s="6"/>
      <c r="DB4638" s="6"/>
      <c r="DC4638" s="6"/>
      <c r="DD4638" s="6"/>
      <c r="DE4638" s="6"/>
      <c r="DF4638" s="6"/>
      <c r="DG4638" s="6"/>
      <c r="DH4638" s="6"/>
      <c r="DI4638" s="6"/>
      <c r="DJ4638" s="6"/>
      <c r="DK4638" s="6"/>
      <c r="DL4638" s="6"/>
      <c r="DM4638" s="6"/>
      <c r="DN4638" s="6"/>
      <c r="DO4638" s="6"/>
      <c r="DP4638" s="6"/>
      <c r="DQ4638" s="6"/>
    </row>
    <row r="4639" spans="6:121" s="7" customFormat="1" ht="15.95" customHeight="1" x14ac:dyDescent="0.25"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6"/>
      <c r="AE4639" s="6"/>
      <c r="AF4639" s="6"/>
      <c r="AG4639" s="6"/>
      <c r="AH4639" s="6"/>
      <c r="AI4639" s="6"/>
      <c r="AJ4639" s="6"/>
      <c r="AK4639" s="6"/>
      <c r="AL4639" s="6"/>
      <c r="AM4639" s="6"/>
      <c r="AN4639" s="6"/>
      <c r="AO4639" s="6"/>
      <c r="AP4639" s="6"/>
      <c r="AQ4639" s="6"/>
      <c r="AR4639" s="6"/>
      <c r="AS4639" s="6"/>
      <c r="AT4639" s="6"/>
      <c r="AU4639" s="6"/>
      <c r="AV4639" s="6"/>
      <c r="AW4639" s="6"/>
      <c r="AX4639" s="6"/>
      <c r="AY4639" s="6"/>
      <c r="AZ4639" s="6"/>
      <c r="BA4639" s="6"/>
      <c r="BB4639" s="6"/>
      <c r="BC4639" s="6"/>
      <c r="BD4639" s="6"/>
      <c r="BE4639" s="6"/>
      <c r="BF4639" s="6"/>
      <c r="BG4639" s="6"/>
      <c r="BH4639" s="6"/>
      <c r="BI4639" s="6"/>
      <c r="BJ4639" s="6"/>
      <c r="BK4639" s="6"/>
      <c r="BL4639" s="6"/>
      <c r="BM4639" s="6"/>
      <c r="BN4639" s="6"/>
      <c r="BO4639" s="6"/>
      <c r="BP4639" s="6"/>
      <c r="BQ4639" s="6"/>
      <c r="BR4639" s="6"/>
      <c r="BS4639" s="6"/>
      <c r="BT4639" s="6"/>
      <c r="BU4639" s="6"/>
      <c r="BV4639" s="6"/>
      <c r="BW4639" s="6"/>
      <c r="BX4639" s="6"/>
      <c r="BY4639" s="6"/>
      <c r="BZ4639" s="6"/>
      <c r="CA4639" s="6"/>
      <c r="CB4639" s="6"/>
      <c r="CC4639" s="6"/>
      <c r="CD4639" s="6"/>
      <c r="CE4639" s="6"/>
      <c r="CF4639" s="6"/>
      <c r="CG4639" s="6"/>
      <c r="CH4639" s="6"/>
      <c r="CI4639" s="6"/>
      <c r="CJ4639" s="6"/>
      <c r="CK4639" s="6"/>
      <c r="CL4639" s="6"/>
      <c r="CM4639" s="6"/>
      <c r="CN4639" s="6"/>
      <c r="CO4639" s="6"/>
      <c r="CP4639" s="6"/>
      <c r="CQ4639" s="6"/>
      <c r="CR4639" s="6"/>
      <c r="CS4639" s="6"/>
      <c r="CT4639" s="6"/>
      <c r="CU4639" s="6"/>
      <c r="CV4639" s="6"/>
      <c r="CW4639" s="6"/>
      <c r="CX4639" s="6"/>
      <c r="CY4639" s="6"/>
      <c r="CZ4639" s="6"/>
      <c r="DA4639" s="6"/>
      <c r="DB4639" s="6"/>
      <c r="DC4639" s="6"/>
      <c r="DD4639" s="6"/>
      <c r="DE4639" s="6"/>
      <c r="DF4639" s="6"/>
      <c r="DG4639" s="6"/>
      <c r="DH4639" s="6"/>
      <c r="DI4639" s="6"/>
      <c r="DJ4639" s="6"/>
      <c r="DK4639" s="6"/>
      <c r="DL4639" s="6"/>
      <c r="DM4639" s="6"/>
      <c r="DN4639" s="6"/>
      <c r="DO4639" s="6"/>
      <c r="DP4639" s="6"/>
      <c r="DQ4639" s="6"/>
    </row>
    <row r="4640" spans="6:121" s="7" customFormat="1" ht="15.95" customHeight="1" x14ac:dyDescent="0.25"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6"/>
      <c r="AE4640" s="6"/>
      <c r="AF4640" s="6"/>
      <c r="AG4640" s="6"/>
      <c r="AH4640" s="6"/>
      <c r="AI4640" s="6"/>
      <c r="AJ4640" s="6"/>
      <c r="AK4640" s="6"/>
      <c r="AL4640" s="6"/>
      <c r="AM4640" s="6"/>
      <c r="AN4640" s="6"/>
      <c r="AO4640" s="6"/>
      <c r="AP4640" s="6"/>
      <c r="AQ4640" s="6"/>
      <c r="AR4640" s="6"/>
      <c r="AS4640" s="6"/>
      <c r="AT4640" s="6"/>
      <c r="AU4640" s="6"/>
      <c r="AV4640" s="6"/>
      <c r="AW4640" s="6"/>
      <c r="AX4640" s="6"/>
      <c r="AY4640" s="6"/>
      <c r="AZ4640" s="6"/>
      <c r="BA4640" s="6"/>
      <c r="BB4640" s="6"/>
      <c r="BC4640" s="6"/>
      <c r="BD4640" s="6"/>
      <c r="BE4640" s="6"/>
      <c r="BF4640" s="6"/>
      <c r="BG4640" s="6"/>
      <c r="BH4640" s="6"/>
      <c r="BI4640" s="6"/>
      <c r="BJ4640" s="6"/>
      <c r="BK4640" s="6"/>
      <c r="BL4640" s="6"/>
      <c r="BM4640" s="6"/>
      <c r="BN4640" s="6"/>
      <c r="BO4640" s="6"/>
      <c r="BP4640" s="6"/>
      <c r="BQ4640" s="6"/>
      <c r="BR4640" s="6"/>
      <c r="BS4640" s="6"/>
      <c r="BT4640" s="6"/>
      <c r="BU4640" s="6"/>
      <c r="BV4640" s="6"/>
      <c r="BW4640" s="6"/>
      <c r="BX4640" s="6"/>
      <c r="BY4640" s="6"/>
      <c r="BZ4640" s="6"/>
      <c r="CA4640" s="6"/>
      <c r="CB4640" s="6"/>
      <c r="CC4640" s="6"/>
      <c r="CD4640" s="6"/>
      <c r="CE4640" s="6"/>
      <c r="CF4640" s="6"/>
      <c r="CG4640" s="6"/>
      <c r="CH4640" s="6"/>
      <c r="CI4640" s="6"/>
      <c r="CJ4640" s="6"/>
      <c r="CK4640" s="6"/>
      <c r="CL4640" s="6"/>
      <c r="CM4640" s="6"/>
      <c r="CN4640" s="6"/>
      <c r="CO4640" s="6"/>
      <c r="CP4640" s="6"/>
      <c r="CQ4640" s="6"/>
      <c r="CR4640" s="6"/>
      <c r="CS4640" s="6"/>
      <c r="CT4640" s="6"/>
      <c r="CU4640" s="6"/>
      <c r="CV4640" s="6"/>
      <c r="CW4640" s="6"/>
      <c r="CX4640" s="6"/>
      <c r="CY4640" s="6"/>
      <c r="CZ4640" s="6"/>
      <c r="DA4640" s="6"/>
      <c r="DB4640" s="6"/>
      <c r="DC4640" s="6"/>
      <c r="DD4640" s="6"/>
      <c r="DE4640" s="6"/>
      <c r="DF4640" s="6"/>
      <c r="DG4640" s="6"/>
      <c r="DH4640" s="6"/>
      <c r="DI4640" s="6"/>
      <c r="DJ4640" s="6"/>
      <c r="DK4640" s="6"/>
      <c r="DL4640" s="6"/>
      <c r="DM4640" s="6"/>
      <c r="DN4640" s="6"/>
      <c r="DO4640" s="6"/>
      <c r="DP4640" s="6"/>
      <c r="DQ4640" s="6"/>
    </row>
    <row r="4641" spans="6:121" s="7" customFormat="1" ht="15.95" customHeight="1" x14ac:dyDescent="0.25"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6"/>
      <c r="AE4641" s="6"/>
      <c r="AF4641" s="6"/>
      <c r="AG4641" s="6"/>
      <c r="AH4641" s="6"/>
      <c r="AI4641" s="6"/>
      <c r="AJ4641" s="6"/>
      <c r="AK4641" s="6"/>
      <c r="AL4641" s="6"/>
      <c r="AM4641" s="6"/>
      <c r="AN4641" s="6"/>
      <c r="AO4641" s="6"/>
      <c r="AP4641" s="6"/>
      <c r="AQ4641" s="6"/>
      <c r="AR4641" s="6"/>
      <c r="AS4641" s="6"/>
      <c r="AT4641" s="6"/>
      <c r="AU4641" s="6"/>
      <c r="AV4641" s="6"/>
      <c r="AW4641" s="6"/>
      <c r="AX4641" s="6"/>
      <c r="AY4641" s="6"/>
      <c r="AZ4641" s="6"/>
      <c r="BA4641" s="6"/>
      <c r="BB4641" s="6"/>
      <c r="BC4641" s="6"/>
      <c r="BD4641" s="6"/>
      <c r="BE4641" s="6"/>
      <c r="BF4641" s="6"/>
      <c r="BG4641" s="6"/>
      <c r="BH4641" s="6"/>
      <c r="BI4641" s="6"/>
      <c r="BJ4641" s="6"/>
      <c r="BK4641" s="6"/>
      <c r="BL4641" s="6"/>
      <c r="BM4641" s="6"/>
      <c r="BN4641" s="6"/>
      <c r="BO4641" s="6"/>
      <c r="BP4641" s="6"/>
      <c r="BQ4641" s="6"/>
      <c r="BR4641" s="6"/>
      <c r="BS4641" s="6"/>
      <c r="BT4641" s="6"/>
      <c r="BU4641" s="6"/>
      <c r="BV4641" s="6"/>
      <c r="BW4641" s="6"/>
      <c r="BX4641" s="6"/>
      <c r="BY4641" s="6"/>
      <c r="BZ4641" s="6"/>
      <c r="CA4641" s="6"/>
      <c r="CB4641" s="6"/>
      <c r="CC4641" s="6"/>
      <c r="CD4641" s="6"/>
      <c r="CE4641" s="6"/>
      <c r="CF4641" s="6"/>
      <c r="CG4641" s="6"/>
      <c r="CH4641" s="6"/>
      <c r="CI4641" s="6"/>
      <c r="CJ4641" s="6"/>
      <c r="CK4641" s="6"/>
      <c r="CL4641" s="6"/>
      <c r="CM4641" s="6"/>
      <c r="CN4641" s="6"/>
      <c r="CO4641" s="6"/>
      <c r="CP4641" s="6"/>
      <c r="CQ4641" s="6"/>
      <c r="CR4641" s="6"/>
      <c r="CS4641" s="6"/>
      <c r="CT4641" s="6"/>
      <c r="CU4641" s="6"/>
      <c r="CV4641" s="6"/>
      <c r="CW4641" s="6"/>
      <c r="CX4641" s="6"/>
      <c r="CY4641" s="6"/>
      <c r="CZ4641" s="6"/>
      <c r="DA4641" s="6"/>
      <c r="DB4641" s="6"/>
      <c r="DC4641" s="6"/>
      <c r="DD4641" s="6"/>
      <c r="DE4641" s="6"/>
      <c r="DF4641" s="6"/>
      <c r="DG4641" s="6"/>
      <c r="DH4641" s="6"/>
      <c r="DI4641" s="6"/>
      <c r="DJ4641" s="6"/>
      <c r="DK4641" s="6"/>
      <c r="DL4641" s="6"/>
      <c r="DM4641" s="6"/>
      <c r="DN4641" s="6"/>
      <c r="DO4641" s="6"/>
      <c r="DP4641" s="6"/>
      <c r="DQ4641" s="6"/>
    </row>
    <row r="4642" spans="6:121" s="7" customFormat="1" ht="15.95" customHeight="1" x14ac:dyDescent="0.25"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6"/>
      <c r="AE4642" s="6"/>
      <c r="AF4642" s="6"/>
      <c r="AG4642" s="6"/>
      <c r="AH4642" s="6"/>
      <c r="AI4642" s="6"/>
      <c r="AJ4642" s="6"/>
      <c r="AK4642" s="6"/>
      <c r="AL4642" s="6"/>
      <c r="AM4642" s="6"/>
      <c r="AN4642" s="6"/>
      <c r="AO4642" s="6"/>
      <c r="AP4642" s="6"/>
      <c r="AQ4642" s="6"/>
      <c r="AR4642" s="6"/>
      <c r="AS4642" s="6"/>
      <c r="AT4642" s="6"/>
      <c r="AU4642" s="6"/>
      <c r="AV4642" s="6"/>
      <c r="AW4642" s="6"/>
      <c r="AX4642" s="6"/>
      <c r="AY4642" s="6"/>
      <c r="AZ4642" s="6"/>
      <c r="BA4642" s="6"/>
      <c r="BB4642" s="6"/>
      <c r="BC4642" s="6"/>
      <c r="BD4642" s="6"/>
      <c r="BE4642" s="6"/>
      <c r="BF4642" s="6"/>
      <c r="BG4642" s="6"/>
      <c r="BH4642" s="6"/>
      <c r="BI4642" s="6"/>
      <c r="BJ4642" s="6"/>
      <c r="BK4642" s="6"/>
      <c r="BL4642" s="6"/>
      <c r="BM4642" s="6"/>
      <c r="BN4642" s="6"/>
      <c r="BO4642" s="6"/>
      <c r="BP4642" s="6"/>
      <c r="BQ4642" s="6"/>
      <c r="BR4642" s="6"/>
      <c r="BS4642" s="6"/>
      <c r="BT4642" s="6"/>
      <c r="BU4642" s="6"/>
      <c r="BV4642" s="6"/>
      <c r="BW4642" s="6"/>
      <c r="BX4642" s="6"/>
      <c r="BY4642" s="6"/>
      <c r="BZ4642" s="6"/>
      <c r="CA4642" s="6"/>
      <c r="CB4642" s="6"/>
      <c r="CC4642" s="6"/>
      <c r="CD4642" s="6"/>
      <c r="CE4642" s="6"/>
      <c r="CF4642" s="6"/>
      <c r="CG4642" s="6"/>
      <c r="CH4642" s="6"/>
      <c r="CI4642" s="6"/>
      <c r="CJ4642" s="6"/>
      <c r="CK4642" s="6"/>
      <c r="CL4642" s="6"/>
      <c r="CM4642" s="6"/>
      <c r="CN4642" s="6"/>
      <c r="CO4642" s="6"/>
      <c r="CP4642" s="6"/>
      <c r="CQ4642" s="6"/>
      <c r="CR4642" s="6"/>
      <c r="CS4642" s="6"/>
      <c r="CT4642" s="6"/>
      <c r="CU4642" s="6"/>
      <c r="CV4642" s="6"/>
      <c r="CW4642" s="6"/>
      <c r="CX4642" s="6"/>
      <c r="CY4642" s="6"/>
      <c r="CZ4642" s="6"/>
      <c r="DA4642" s="6"/>
      <c r="DB4642" s="6"/>
      <c r="DC4642" s="6"/>
      <c r="DD4642" s="6"/>
      <c r="DE4642" s="6"/>
      <c r="DF4642" s="6"/>
      <c r="DG4642" s="6"/>
      <c r="DH4642" s="6"/>
      <c r="DI4642" s="6"/>
      <c r="DJ4642" s="6"/>
      <c r="DK4642" s="6"/>
      <c r="DL4642" s="6"/>
      <c r="DM4642" s="6"/>
      <c r="DN4642" s="6"/>
      <c r="DO4642" s="6"/>
      <c r="DP4642" s="6"/>
      <c r="DQ4642" s="6"/>
    </row>
    <row r="4643" spans="6:121" s="7" customFormat="1" ht="15.95" customHeight="1" x14ac:dyDescent="0.25"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6"/>
      <c r="AE4643" s="6"/>
      <c r="AF4643" s="6"/>
      <c r="AG4643" s="6"/>
      <c r="AH4643" s="6"/>
      <c r="AI4643" s="6"/>
      <c r="AJ4643" s="6"/>
      <c r="AK4643" s="6"/>
      <c r="AL4643" s="6"/>
      <c r="AM4643" s="6"/>
      <c r="AN4643" s="6"/>
      <c r="AO4643" s="6"/>
      <c r="AP4643" s="6"/>
      <c r="AQ4643" s="6"/>
      <c r="AR4643" s="6"/>
      <c r="AS4643" s="6"/>
      <c r="AT4643" s="6"/>
      <c r="AU4643" s="6"/>
      <c r="AV4643" s="6"/>
      <c r="AW4643" s="6"/>
      <c r="AX4643" s="6"/>
      <c r="AY4643" s="6"/>
      <c r="AZ4643" s="6"/>
      <c r="BA4643" s="6"/>
      <c r="BB4643" s="6"/>
      <c r="BC4643" s="6"/>
      <c r="BD4643" s="6"/>
      <c r="BE4643" s="6"/>
      <c r="BF4643" s="6"/>
      <c r="BG4643" s="6"/>
      <c r="BH4643" s="6"/>
      <c r="BI4643" s="6"/>
      <c r="BJ4643" s="6"/>
      <c r="BK4643" s="6"/>
      <c r="BL4643" s="6"/>
      <c r="BM4643" s="6"/>
      <c r="BN4643" s="6"/>
      <c r="BO4643" s="6"/>
      <c r="BP4643" s="6"/>
      <c r="BQ4643" s="6"/>
      <c r="BR4643" s="6"/>
      <c r="BS4643" s="6"/>
      <c r="BT4643" s="6"/>
      <c r="BU4643" s="6"/>
      <c r="BV4643" s="6"/>
      <c r="BW4643" s="6"/>
      <c r="BX4643" s="6"/>
      <c r="BY4643" s="6"/>
      <c r="BZ4643" s="6"/>
      <c r="CA4643" s="6"/>
      <c r="CB4643" s="6"/>
      <c r="CC4643" s="6"/>
      <c r="CD4643" s="6"/>
      <c r="CE4643" s="6"/>
      <c r="CF4643" s="6"/>
      <c r="CG4643" s="6"/>
      <c r="CH4643" s="6"/>
      <c r="CI4643" s="6"/>
      <c r="CJ4643" s="6"/>
      <c r="CK4643" s="6"/>
      <c r="CL4643" s="6"/>
      <c r="CM4643" s="6"/>
      <c r="CN4643" s="6"/>
      <c r="CO4643" s="6"/>
      <c r="CP4643" s="6"/>
      <c r="CQ4643" s="6"/>
      <c r="CR4643" s="6"/>
      <c r="CS4643" s="6"/>
      <c r="CT4643" s="6"/>
      <c r="CU4643" s="6"/>
      <c r="CV4643" s="6"/>
      <c r="CW4643" s="6"/>
      <c r="CX4643" s="6"/>
      <c r="CY4643" s="6"/>
      <c r="CZ4643" s="6"/>
      <c r="DA4643" s="6"/>
      <c r="DB4643" s="6"/>
      <c r="DC4643" s="6"/>
      <c r="DD4643" s="6"/>
      <c r="DE4643" s="6"/>
      <c r="DF4643" s="6"/>
      <c r="DG4643" s="6"/>
      <c r="DH4643" s="6"/>
      <c r="DI4643" s="6"/>
      <c r="DJ4643" s="6"/>
      <c r="DK4643" s="6"/>
      <c r="DL4643" s="6"/>
      <c r="DM4643" s="6"/>
      <c r="DN4643" s="6"/>
      <c r="DO4643" s="6"/>
      <c r="DP4643" s="6"/>
      <c r="DQ4643" s="6"/>
    </row>
    <row r="4644" spans="6:121" s="7" customFormat="1" ht="15.95" customHeight="1" x14ac:dyDescent="0.25"/>
    <row r="4645" spans="6:121" s="7" customFormat="1" ht="15.95" customHeight="1" x14ac:dyDescent="0.25"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6"/>
      <c r="AE4645" s="6"/>
      <c r="AF4645" s="6"/>
      <c r="AG4645" s="6"/>
      <c r="AH4645" s="6"/>
      <c r="AI4645" s="6"/>
      <c r="AJ4645" s="6"/>
      <c r="AK4645" s="6"/>
      <c r="AL4645" s="6"/>
      <c r="AM4645" s="6"/>
      <c r="AN4645" s="6"/>
      <c r="AO4645" s="6"/>
      <c r="AP4645" s="6"/>
      <c r="AQ4645" s="6"/>
      <c r="AR4645" s="6"/>
      <c r="AS4645" s="6"/>
      <c r="AT4645" s="6"/>
      <c r="AU4645" s="6"/>
      <c r="AV4645" s="6"/>
      <c r="AW4645" s="6"/>
      <c r="AX4645" s="6"/>
      <c r="AY4645" s="6"/>
      <c r="AZ4645" s="6"/>
      <c r="BA4645" s="6"/>
      <c r="BB4645" s="6"/>
      <c r="BC4645" s="6"/>
      <c r="BD4645" s="6"/>
      <c r="BE4645" s="6"/>
      <c r="BF4645" s="6"/>
      <c r="BG4645" s="6"/>
      <c r="BH4645" s="6"/>
      <c r="BI4645" s="6"/>
      <c r="BJ4645" s="6"/>
      <c r="BK4645" s="6"/>
      <c r="BL4645" s="6"/>
      <c r="BM4645" s="6"/>
      <c r="BN4645" s="6"/>
      <c r="BO4645" s="6"/>
      <c r="BP4645" s="6"/>
      <c r="BQ4645" s="6"/>
      <c r="BR4645" s="6"/>
      <c r="BS4645" s="6"/>
      <c r="BT4645" s="6"/>
      <c r="BU4645" s="6"/>
      <c r="BV4645" s="6"/>
      <c r="BW4645" s="6"/>
      <c r="BX4645" s="6"/>
      <c r="BY4645" s="6"/>
      <c r="BZ4645" s="6"/>
      <c r="CA4645" s="6"/>
      <c r="CB4645" s="6"/>
      <c r="CC4645" s="6"/>
      <c r="CD4645" s="6"/>
      <c r="CE4645" s="6"/>
      <c r="CF4645" s="6"/>
      <c r="CG4645" s="6"/>
      <c r="CH4645" s="6"/>
      <c r="CI4645" s="6"/>
      <c r="CJ4645" s="6"/>
      <c r="CK4645" s="6"/>
      <c r="CL4645" s="6"/>
      <c r="CM4645" s="6"/>
      <c r="CN4645" s="6"/>
      <c r="CO4645" s="6"/>
      <c r="CP4645" s="6"/>
      <c r="CQ4645" s="6"/>
      <c r="CR4645" s="6"/>
      <c r="CS4645" s="6"/>
      <c r="CT4645" s="6"/>
      <c r="CU4645" s="6"/>
      <c r="CV4645" s="6"/>
      <c r="CW4645" s="6"/>
      <c r="CX4645" s="6"/>
      <c r="CY4645" s="6"/>
      <c r="CZ4645" s="6"/>
      <c r="DA4645" s="6"/>
      <c r="DB4645" s="6"/>
      <c r="DC4645" s="6"/>
      <c r="DD4645" s="6"/>
      <c r="DE4645" s="6"/>
      <c r="DF4645" s="6"/>
      <c r="DG4645" s="6"/>
      <c r="DH4645" s="6"/>
      <c r="DI4645" s="6"/>
      <c r="DJ4645" s="6"/>
      <c r="DK4645" s="6"/>
      <c r="DL4645" s="6"/>
      <c r="DM4645" s="6"/>
      <c r="DN4645" s="6"/>
      <c r="DO4645" s="6"/>
      <c r="DP4645" s="6"/>
      <c r="DQ4645" s="6"/>
    </row>
    <row r="4646" spans="6:121" s="7" customFormat="1" ht="15.95" customHeight="1" x14ac:dyDescent="0.25"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6"/>
      <c r="AE4646" s="6"/>
      <c r="AF4646" s="6"/>
      <c r="AG4646" s="6"/>
      <c r="AH4646" s="6"/>
      <c r="AI4646" s="6"/>
      <c r="AJ4646" s="6"/>
      <c r="AK4646" s="6"/>
      <c r="AL4646" s="6"/>
      <c r="AM4646" s="6"/>
      <c r="AN4646" s="6"/>
      <c r="AO4646" s="6"/>
      <c r="AP4646" s="6"/>
      <c r="AQ4646" s="6"/>
      <c r="AR4646" s="6"/>
      <c r="AS4646" s="6"/>
      <c r="AT4646" s="6"/>
      <c r="AU4646" s="6"/>
      <c r="AV4646" s="6"/>
      <c r="AW4646" s="6"/>
      <c r="AX4646" s="6"/>
      <c r="AY4646" s="6"/>
      <c r="AZ4646" s="6"/>
      <c r="BA4646" s="6"/>
      <c r="BB4646" s="6"/>
      <c r="BC4646" s="6"/>
      <c r="BD4646" s="6"/>
      <c r="BE4646" s="6"/>
      <c r="BF4646" s="6"/>
      <c r="BG4646" s="6"/>
      <c r="BH4646" s="6"/>
      <c r="BI4646" s="6"/>
      <c r="BJ4646" s="6"/>
      <c r="BK4646" s="6"/>
      <c r="BL4646" s="6"/>
      <c r="BM4646" s="6"/>
      <c r="BN4646" s="6"/>
      <c r="BO4646" s="6"/>
      <c r="BP4646" s="6"/>
      <c r="BQ4646" s="6"/>
      <c r="BR4646" s="6"/>
      <c r="BS4646" s="6"/>
      <c r="BT4646" s="6"/>
      <c r="BU4646" s="6"/>
      <c r="BV4646" s="6"/>
      <c r="BW4646" s="6"/>
      <c r="BX4646" s="6"/>
      <c r="BY4646" s="6"/>
      <c r="BZ4646" s="6"/>
      <c r="CA4646" s="6"/>
      <c r="CB4646" s="6"/>
      <c r="CC4646" s="6"/>
      <c r="CD4646" s="6"/>
      <c r="CE4646" s="6"/>
      <c r="CF4646" s="6"/>
      <c r="CG4646" s="6"/>
      <c r="CH4646" s="6"/>
      <c r="CI4646" s="6"/>
      <c r="CJ4646" s="6"/>
      <c r="CK4646" s="6"/>
      <c r="CL4646" s="6"/>
      <c r="CM4646" s="6"/>
      <c r="CN4646" s="6"/>
      <c r="CO4646" s="6"/>
      <c r="CP4646" s="6"/>
      <c r="CQ4646" s="6"/>
      <c r="CR4646" s="6"/>
      <c r="CS4646" s="6"/>
      <c r="CT4646" s="6"/>
      <c r="CU4646" s="6"/>
      <c r="CV4646" s="6"/>
      <c r="CW4646" s="6"/>
      <c r="CX4646" s="6"/>
      <c r="CY4646" s="6"/>
      <c r="CZ4646" s="6"/>
      <c r="DA4646" s="6"/>
      <c r="DB4646" s="6"/>
      <c r="DC4646" s="6"/>
      <c r="DD4646" s="6"/>
      <c r="DE4646" s="6"/>
      <c r="DF4646" s="6"/>
      <c r="DG4646" s="6"/>
      <c r="DH4646" s="6"/>
      <c r="DI4646" s="6"/>
      <c r="DJ4646" s="6"/>
      <c r="DK4646" s="6"/>
      <c r="DL4646" s="6"/>
      <c r="DM4646" s="6"/>
      <c r="DN4646" s="6"/>
      <c r="DO4646" s="6"/>
      <c r="DP4646" s="6"/>
      <c r="DQ4646" s="6"/>
    </row>
    <row r="4647" spans="6:121" s="7" customFormat="1" ht="15.95" customHeight="1" x14ac:dyDescent="0.25"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6"/>
      <c r="AE4647" s="6"/>
      <c r="AF4647" s="6"/>
      <c r="AG4647" s="6"/>
      <c r="AH4647" s="6"/>
      <c r="AI4647" s="6"/>
      <c r="AJ4647" s="6"/>
      <c r="AK4647" s="6"/>
      <c r="AL4647" s="6"/>
      <c r="AM4647" s="6"/>
      <c r="AN4647" s="6"/>
      <c r="AO4647" s="6"/>
      <c r="AP4647" s="6"/>
      <c r="AQ4647" s="6"/>
      <c r="AR4647" s="6"/>
      <c r="AS4647" s="6"/>
      <c r="AT4647" s="6"/>
      <c r="AU4647" s="6"/>
      <c r="AV4647" s="6"/>
      <c r="AW4647" s="6"/>
      <c r="AX4647" s="6"/>
      <c r="AY4647" s="6"/>
      <c r="AZ4647" s="6"/>
      <c r="BA4647" s="6"/>
      <c r="BB4647" s="6"/>
      <c r="BC4647" s="6"/>
      <c r="BD4647" s="6"/>
      <c r="BE4647" s="6"/>
      <c r="BF4647" s="6"/>
      <c r="BG4647" s="6"/>
      <c r="BH4647" s="6"/>
      <c r="BI4647" s="6"/>
      <c r="BJ4647" s="6"/>
      <c r="BK4647" s="6"/>
      <c r="BL4647" s="6"/>
      <c r="BM4647" s="6"/>
      <c r="BN4647" s="6"/>
      <c r="BO4647" s="6"/>
      <c r="BP4647" s="6"/>
      <c r="BQ4647" s="6"/>
      <c r="BR4647" s="6"/>
      <c r="BS4647" s="6"/>
      <c r="BT4647" s="6"/>
      <c r="BU4647" s="6"/>
      <c r="BV4647" s="6"/>
      <c r="BW4647" s="6"/>
      <c r="BX4647" s="6"/>
      <c r="BY4647" s="6"/>
      <c r="BZ4647" s="6"/>
      <c r="CA4647" s="6"/>
      <c r="CB4647" s="6"/>
      <c r="CC4647" s="6"/>
      <c r="CD4647" s="6"/>
      <c r="CE4647" s="6"/>
      <c r="CF4647" s="6"/>
      <c r="CG4647" s="6"/>
      <c r="CH4647" s="6"/>
      <c r="CI4647" s="6"/>
      <c r="CJ4647" s="6"/>
      <c r="CK4647" s="6"/>
      <c r="CL4647" s="6"/>
      <c r="CM4647" s="6"/>
      <c r="CN4647" s="6"/>
      <c r="CO4647" s="6"/>
      <c r="CP4647" s="6"/>
      <c r="CQ4647" s="6"/>
      <c r="CR4647" s="6"/>
      <c r="CS4647" s="6"/>
      <c r="CT4647" s="6"/>
      <c r="CU4647" s="6"/>
      <c r="CV4647" s="6"/>
      <c r="CW4647" s="6"/>
      <c r="CX4647" s="6"/>
      <c r="CY4647" s="6"/>
      <c r="CZ4647" s="6"/>
      <c r="DA4647" s="6"/>
      <c r="DB4647" s="6"/>
      <c r="DC4647" s="6"/>
      <c r="DD4647" s="6"/>
      <c r="DE4647" s="6"/>
      <c r="DF4647" s="6"/>
      <c r="DG4647" s="6"/>
      <c r="DH4647" s="6"/>
      <c r="DI4647" s="6"/>
      <c r="DJ4647" s="6"/>
      <c r="DK4647" s="6"/>
      <c r="DL4647" s="6"/>
      <c r="DM4647" s="6"/>
      <c r="DN4647" s="6"/>
      <c r="DO4647" s="6"/>
      <c r="DP4647" s="6"/>
      <c r="DQ4647" s="6"/>
    </row>
    <row r="4648" spans="6:121" s="7" customFormat="1" ht="15.95" customHeight="1" x14ac:dyDescent="0.25"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6"/>
      <c r="AE4648" s="6"/>
      <c r="AF4648" s="6"/>
      <c r="AG4648" s="6"/>
      <c r="AH4648" s="6"/>
      <c r="AI4648" s="6"/>
      <c r="AJ4648" s="6"/>
      <c r="AK4648" s="6"/>
      <c r="AL4648" s="6"/>
      <c r="AM4648" s="6"/>
      <c r="AN4648" s="6"/>
      <c r="AO4648" s="6"/>
      <c r="AP4648" s="6"/>
      <c r="AQ4648" s="6"/>
      <c r="AR4648" s="6"/>
      <c r="AS4648" s="6"/>
      <c r="AT4648" s="6"/>
      <c r="AU4648" s="6"/>
      <c r="AV4648" s="6"/>
      <c r="AW4648" s="6"/>
      <c r="AX4648" s="6"/>
      <c r="AY4648" s="6"/>
      <c r="AZ4648" s="6"/>
      <c r="BA4648" s="6"/>
      <c r="BB4648" s="6"/>
      <c r="BC4648" s="6"/>
      <c r="BD4648" s="6"/>
      <c r="BE4648" s="6"/>
      <c r="BF4648" s="6"/>
      <c r="BG4648" s="6"/>
      <c r="BH4648" s="6"/>
      <c r="BI4648" s="6"/>
      <c r="BJ4648" s="6"/>
      <c r="BK4648" s="6"/>
      <c r="BL4648" s="6"/>
      <c r="BM4648" s="6"/>
      <c r="BN4648" s="6"/>
      <c r="BO4648" s="6"/>
      <c r="BP4648" s="6"/>
      <c r="BQ4648" s="6"/>
      <c r="BR4648" s="6"/>
      <c r="BS4648" s="6"/>
      <c r="BT4648" s="6"/>
      <c r="BU4648" s="6"/>
      <c r="BV4648" s="6"/>
      <c r="BW4648" s="6"/>
      <c r="BX4648" s="6"/>
      <c r="BY4648" s="6"/>
      <c r="BZ4648" s="6"/>
      <c r="CA4648" s="6"/>
      <c r="CB4648" s="6"/>
      <c r="CC4648" s="6"/>
      <c r="CD4648" s="6"/>
      <c r="CE4648" s="6"/>
      <c r="CF4648" s="6"/>
      <c r="CG4648" s="6"/>
      <c r="CH4648" s="6"/>
      <c r="CI4648" s="6"/>
      <c r="CJ4648" s="6"/>
      <c r="CK4648" s="6"/>
      <c r="CL4648" s="6"/>
      <c r="CM4648" s="6"/>
      <c r="CN4648" s="6"/>
      <c r="CO4648" s="6"/>
      <c r="CP4648" s="6"/>
      <c r="CQ4648" s="6"/>
      <c r="CR4648" s="6"/>
      <c r="CS4648" s="6"/>
      <c r="CT4648" s="6"/>
      <c r="CU4648" s="6"/>
      <c r="CV4648" s="6"/>
      <c r="CW4648" s="6"/>
      <c r="CX4648" s="6"/>
      <c r="CY4648" s="6"/>
      <c r="CZ4648" s="6"/>
      <c r="DA4648" s="6"/>
      <c r="DB4648" s="6"/>
      <c r="DC4648" s="6"/>
      <c r="DD4648" s="6"/>
      <c r="DE4648" s="6"/>
      <c r="DF4648" s="6"/>
      <c r="DG4648" s="6"/>
      <c r="DH4648" s="6"/>
      <c r="DI4648" s="6"/>
      <c r="DJ4648" s="6"/>
      <c r="DK4648" s="6"/>
      <c r="DL4648" s="6"/>
      <c r="DM4648" s="6"/>
      <c r="DN4648" s="6"/>
      <c r="DO4648" s="6"/>
      <c r="DP4648" s="6"/>
      <c r="DQ4648" s="6"/>
    </row>
    <row r="4649" spans="6:121" s="7" customFormat="1" ht="15.95" customHeight="1" x14ac:dyDescent="0.25"/>
    <row r="4650" spans="6:121" s="7" customFormat="1" ht="15.95" customHeight="1" x14ac:dyDescent="0.25"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6"/>
      <c r="AE4650" s="6"/>
      <c r="AF4650" s="6"/>
      <c r="AG4650" s="6"/>
      <c r="AH4650" s="6"/>
      <c r="AI4650" s="6"/>
      <c r="AJ4650" s="6"/>
      <c r="AK4650" s="6"/>
      <c r="AL4650" s="6"/>
      <c r="AM4650" s="6"/>
      <c r="AN4650" s="6"/>
      <c r="AO4650" s="6"/>
      <c r="AP4650" s="6"/>
      <c r="AQ4650" s="6"/>
      <c r="AR4650" s="6"/>
      <c r="AS4650" s="6"/>
      <c r="AT4650" s="6"/>
      <c r="AU4650" s="6"/>
      <c r="AV4650" s="6"/>
      <c r="AW4650" s="6"/>
      <c r="AX4650" s="6"/>
      <c r="AY4650" s="6"/>
      <c r="AZ4650" s="6"/>
      <c r="BA4650" s="6"/>
      <c r="BB4650" s="6"/>
      <c r="BC4650" s="6"/>
      <c r="BD4650" s="6"/>
      <c r="BE4650" s="6"/>
      <c r="BF4650" s="6"/>
      <c r="BG4650" s="6"/>
      <c r="BH4650" s="6"/>
      <c r="BI4650" s="6"/>
      <c r="BJ4650" s="6"/>
      <c r="BK4650" s="6"/>
      <c r="BL4650" s="6"/>
      <c r="BM4650" s="6"/>
      <c r="BN4650" s="6"/>
      <c r="BO4650" s="6"/>
      <c r="BP4650" s="6"/>
      <c r="BQ4650" s="6"/>
      <c r="BR4650" s="6"/>
      <c r="BS4650" s="6"/>
      <c r="BT4650" s="6"/>
      <c r="BU4650" s="6"/>
      <c r="BV4650" s="6"/>
      <c r="BW4650" s="6"/>
      <c r="BX4650" s="6"/>
      <c r="BY4650" s="6"/>
      <c r="BZ4650" s="6"/>
      <c r="CA4650" s="6"/>
      <c r="CB4650" s="6"/>
      <c r="CC4650" s="6"/>
      <c r="CD4650" s="6"/>
      <c r="CE4650" s="6"/>
      <c r="CF4650" s="6"/>
      <c r="CG4650" s="6"/>
      <c r="CH4650" s="6"/>
      <c r="CI4650" s="6"/>
      <c r="CJ4650" s="6"/>
      <c r="CK4650" s="6"/>
      <c r="CL4650" s="6"/>
      <c r="CM4650" s="6"/>
      <c r="CN4650" s="6"/>
      <c r="CO4650" s="6"/>
      <c r="CP4650" s="6"/>
      <c r="CQ4650" s="6"/>
      <c r="CR4650" s="6"/>
      <c r="CS4650" s="6"/>
      <c r="CT4650" s="6"/>
      <c r="CU4650" s="6"/>
      <c r="CV4650" s="6"/>
      <c r="CW4650" s="6"/>
      <c r="CX4650" s="6"/>
      <c r="CY4650" s="6"/>
      <c r="CZ4650" s="6"/>
      <c r="DA4650" s="6"/>
      <c r="DB4650" s="6"/>
      <c r="DC4650" s="6"/>
      <c r="DD4650" s="6"/>
      <c r="DE4650" s="6"/>
      <c r="DF4650" s="6"/>
      <c r="DG4650" s="6"/>
      <c r="DH4650" s="6"/>
      <c r="DI4650" s="6"/>
      <c r="DJ4650" s="6"/>
      <c r="DK4650" s="6"/>
      <c r="DL4650" s="6"/>
      <c r="DM4650" s="6"/>
      <c r="DN4650" s="6"/>
      <c r="DO4650" s="6"/>
      <c r="DP4650" s="6"/>
      <c r="DQ4650" s="6"/>
    </row>
    <row r="4651" spans="6:121" s="7" customFormat="1" ht="15.95" customHeight="1" x14ac:dyDescent="0.25"/>
    <row r="4652" spans="6:121" s="7" customFormat="1" ht="15.95" customHeight="1" x14ac:dyDescent="0.25"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6"/>
      <c r="AE4652" s="6"/>
      <c r="AF4652" s="6"/>
      <c r="AG4652" s="6"/>
      <c r="AH4652" s="6"/>
      <c r="AI4652" s="6"/>
      <c r="AJ4652" s="6"/>
      <c r="AK4652" s="6"/>
      <c r="AL4652" s="6"/>
      <c r="AM4652" s="6"/>
      <c r="AN4652" s="6"/>
      <c r="AO4652" s="6"/>
      <c r="AP4652" s="6"/>
      <c r="AQ4652" s="6"/>
      <c r="AR4652" s="6"/>
      <c r="AS4652" s="6"/>
      <c r="AT4652" s="6"/>
      <c r="AU4652" s="6"/>
      <c r="AV4652" s="6"/>
      <c r="AW4652" s="6"/>
      <c r="AX4652" s="6"/>
      <c r="AY4652" s="6"/>
      <c r="AZ4652" s="6"/>
      <c r="BA4652" s="6"/>
      <c r="BB4652" s="6"/>
      <c r="BC4652" s="6"/>
      <c r="BD4652" s="6"/>
      <c r="BE4652" s="6"/>
      <c r="BF4652" s="6"/>
      <c r="BG4652" s="6"/>
      <c r="BH4652" s="6"/>
      <c r="BI4652" s="6"/>
      <c r="BJ4652" s="6"/>
      <c r="BK4652" s="6"/>
      <c r="BL4652" s="6"/>
      <c r="BM4652" s="6"/>
      <c r="BN4652" s="6"/>
      <c r="BO4652" s="6"/>
      <c r="BP4652" s="6"/>
      <c r="BQ4652" s="6"/>
      <c r="BR4652" s="6"/>
      <c r="BS4652" s="6"/>
      <c r="BT4652" s="6"/>
      <c r="BU4652" s="6"/>
      <c r="BV4652" s="6"/>
      <c r="BW4652" s="6"/>
      <c r="BX4652" s="6"/>
      <c r="BY4652" s="6"/>
      <c r="BZ4652" s="6"/>
      <c r="CA4652" s="6"/>
      <c r="CB4652" s="6"/>
      <c r="CC4652" s="6"/>
      <c r="CD4652" s="6"/>
      <c r="CE4652" s="6"/>
      <c r="CF4652" s="6"/>
      <c r="CG4652" s="6"/>
      <c r="CH4652" s="6"/>
      <c r="CI4652" s="6"/>
      <c r="CJ4652" s="6"/>
      <c r="CK4652" s="6"/>
      <c r="CL4652" s="6"/>
      <c r="CM4652" s="6"/>
      <c r="CN4652" s="6"/>
      <c r="CO4652" s="6"/>
      <c r="CP4652" s="6"/>
      <c r="CQ4652" s="6"/>
      <c r="CR4652" s="6"/>
      <c r="CS4652" s="6"/>
      <c r="CT4652" s="6"/>
      <c r="CU4652" s="6"/>
      <c r="CV4652" s="6"/>
      <c r="CW4652" s="6"/>
      <c r="CX4652" s="6"/>
      <c r="CY4652" s="6"/>
      <c r="CZ4652" s="6"/>
      <c r="DA4652" s="6"/>
      <c r="DB4652" s="6"/>
      <c r="DC4652" s="6"/>
      <c r="DD4652" s="6"/>
      <c r="DE4652" s="6"/>
      <c r="DF4652" s="6"/>
      <c r="DG4652" s="6"/>
      <c r="DH4652" s="6"/>
      <c r="DI4652" s="6"/>
      <c r="DJ4652" s="6"/>
      <c r="DK4652" s="6"/>
      <c r="DL4652" s="6"/>
      <c r="DM4652" s="6"/>
      <c r="DN4652" s="6"/>
      <c r="DO4652" s="6"/>
      <c r="DP4652" s="6"/>
      <c r="DQ4652" s="6"/>
    </row>
    <row r="4653" spans="6:121" s="7" customFormat="1" ht="15.95" customHeight="1" x14ac:dyDescent="0.25"/>
    <row r="4654" spans="6:121" s="7" customFormat="1" ht="15.95" customHeight="1" x14ac:dyDescent="0.25"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6"/>
      <c r="AE4654" s="6"/>
      <c r="AF4654" s="6"/>
      <c r="AG4654" s="6"/>
      <c r="AH4654" s="6"/>
      <c r="AI4654" s="6"/>
      <c r="AJ4654" s="6"/>
      <c r="AK4654" s="6"/>
      <c r="AL4654" s="6"/>
      <c r="AM4654" s="6"/>
      <c r="AN4654" s="6"/>
      <c r="AO4654" s="6"/>
      <c r="AP4654" s="6"/>
      <c r="AQ4654" s="6"/>
      <c r="AR4654" s="6"/>
      <c r="AS4654" s="6"/>
      <c r="AT4654" s="6"/>
      <c r="AU4654" s="6"/>
      <c r="AV4654" s="6"/>
      <c r="AW4654" s="6"/>
      <c r="AX4654" s="6"/>
      <c r="AY4654" s="6"/>
      <c r="AZ4654" s="6"/>
      <c r="BA4654" s="6"/>
      <c r="BB4654" s="6"/>
      <c r="BC4654" s="6"/>
      <c r="BD4654" s="6"/>
      <c r="BE4654" s="6"/>
      <c r="BF4654" s="6"/>
      <c r="BG4654" s="6"/>
      <c r="BH4654" s="6"/>
      <c r="BI4654" s="6"/>
      <c r="BJ4654" s="6"/>
      <c r="BK4654" s="6"/>
      <c r="BL4654" s="6"/>
      <c r="BM4654" s="6"/>
      <c r="BN4654" s="6"/>
      <c r="BO4654" s="6"/>
      <c r="BP4654" s="6"/>
      <c r="BQ4654" s="6"/>
      <c r="BR4654" s="6"/>
      <c r="BS4654" s="6"/>
      <c r="BT4654" s="6"/>
      <c r="BU4654" s="6"/>
      <c r="BV4654" s="6"/>
      <c r="BW4654" s="6"/>
      <c r="BX4654" s="6"/>
      <c r="BY4654" s="6"/>
      <c r="BZ4654" s="6"/>
      <c r="CA4654" s="6"/>
      <c r="CB4654" s="6"/>
      <c r="CC4654" s="6"/>
      <c r="CD4654" s="6"/>
      <c r="CE4654" s="6"/>
      <c r="CF4654" s="6"/>
      <c r="CG4654" s="6"/>
      <c r="CH4654" s="6"/>
      <c r="CI4654" s="6"/>
      <c r="CJ4654" s="6"/>
      <c r="CK4654" s="6"/>
      <c r="CL4654" s="6"/>
      <c r="CM4654" s="6"/>
      <c r="CN4654" s="6"/>
      <c r="CO4654" s="6"/>
      <c r="CP4654" s="6"/>
      <c r="CQ4654" s="6"/>
      <c r="CR4654" s="6"/>
      <c r="CS4654" s="6"/>
      <c r="CT4654" s="6"/>
      <c r="CU4654" s="6"/>
      <c r="CV4654" s="6"/>
      <c r="CW4654" s="6"/>
      <c r="CX4654" s="6"/>
      <c r="CY4654" s="6"/>
      <c r="CZ4654" s="6"/>
      <c r="DA4654" s="6"/>
      <c r="DB4654" s="6"/>
      <c r="DC4654" s="6"/>
      <c r="DD4654" s="6"/>
      <c r="DE4654" s="6"/>
      <c r="DF4654" s="6"/>
      <c r="DG4654" s="6"/>
      <c r="DH4654" s="6"/>
      <c r="DI4654" s="6"/>
      <c r="DJ4654" s="6"/>
      <c r="DK4654" s="6"/>
      <c r="DL4654" s="6"/>
      <c r="DM4654" s="6"/>
      <c r="DN4654" s="6"/>
      <c r="DO4654" s="6"/>
      <c r="DP4654" s="6"/>
      <c r="DQ4654" s="6"/>
    </row>
    <row r="4655" spans="6:121" s="7" customFormat="1" ht="15.95" customHeight="1" x14ac:dyDescent="0.25"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6"/>
      <c r="AE4655" s="6"/>
      <c r="AF4655" s="6"/>
      <c r="AG4655" s="6"/>
      <c r="AH4655" s="6"/>
      <c r="AI4655" s="6"/>
      <c r="AJ4655" s="6"/>
      <c r="AK4655" s="6"/>
      <c r="AL4655" s="6"/>
      <c r="AM4655" s="6"/>
      <c r="AN4655" s="6"/>
      <c r="AO4655" s="6"/>
      <c r="AP4655" s="6"/>
      <c r="AQ4655" s="6"/>
      <c r="AR4655" s="6"/>
      <c r="AS4655" s="6"/>
      <c r="AT4655" s="6"/>
      <c r="AU4655" s="6"/>
      <c r="AV4655" s="6"/>
      <c r="AW4655" s="6"/>
      <c r="AX4655" s="6"/>
      <c r="AY4655" s="6"/>
      <c r="AZ4655" s="6"/>
      <c r="BA4655" s="6"/>
      <c r="BB4655" s="6"/>
      <c r="BC4655" s="6"/>
      <c r="BD4655" s="6"/>
      <c r="BE4655" s="6"/>
      <c r="BF4655" s="6"/>
      <c r="BG4655" s="6"/>
      <c r="BH4655" s="6"/>
      <c r="BI4655" s="6"/>
      <c r="BJ4655" s="6"/>
      <c r="BK4655" s="6"/>
      <c r="BL4655" s="6"/>
      <c r="BM4655" s="6"/>
      <c r="BN4655" s="6"/>
      <c r="BO4655" s="6"/>
      <c r="BP4655" s="6"/>
      <c r="BQ4655" s="6"/>
      <c r="BR4655" s="6"/>
      <c r="BS4655" s="6"/>
      <c r="BT4655" s="6"/>
      <c r="BU4655" s="6"/>
      <c r="BV4655" s="6"/>
      <c r="BW4655" s="6"/>
      <c r="BX4655" s="6"/>
      <c r="BY4655" s="6"/>
      <c r="BZ4655" s="6"/>
      <c r="CA4655" s="6"/>
      <c r="CB4655" s="6"/>
      <c r="CC4655" s="6"/>
      <c r="CD4655" s="6"/>
      <c r="CE4655" s="6"/>
      <c r="CF4655" s="6"/>
      <c r="CG4655" s="6"/>
      <c r="CH4655" s="6"/>
      <c r="CI4655" s="6"/>
      <c r="CJ4655" s="6"/>
      <c r="CK4655" s="6"/>
      <c r="CL4655" s="6"/>
      <c r="CM4655" s="6"/>
      <c r="CN4655" s="6"/>
      <c r="CO4655" s="6"/>
      <c r="CP4655" s="6"/>
      <c r="CQ4655" s="6"/>
      <c r="CR4655" s="6"/>
      <c r="CS4655" s="6"/>
      <c r="CT4655" s="6"/>
      <c r="CU4655" s="6"/>
      <c r="CV4655" s="6"/>
      <c r="CW4655" s="6"/>
      <c r="CX4655" s="6"/>
      <c r="CY4655" s="6"/>
      <c r="CZ4655" s="6"/>
      <c r="DA4655" s="6"/>
      <c r="DB4655" s="6"/>
      <c r="DC4655" s="6"/>
      <c r="DD4655" s="6"/>
      <c r="DE4655" s="6"/>
      <c r="DF4655" s="6"/>
      <c r="DG4655" s="6"/>
      <c r="DH4655" s="6"/>
      <c r="DI4655" s="6"/>
      <c r="DJ4655" s="6"/>
      <c r="DK4655" s="6"/>
      <c r="DL4655" s="6"/>
      <c r="DM4655" s="6"/>
      <c r="DN4655" s="6"/>
      <c r="DO4655" s="6"/>
      <c r="DP4655" s="6"/>
      <c r="DQ4655" s="6"/>
    </row>
    <row r="4656" spans="6:121" s="7" customFormat="1" ht="15.95" customHeight="1" x14ac:dyDescent="0.25"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6"/>
      <c r="AE4656" s="6"/>
      <c r="AF4656" s="6"/>
      <c r="AG4656" s="6"/>
      <c r="AH4656" s="6"/>
      <c r="AI4656" s="6"/>
      <c r="AJ4656" s="6"/>
      <c r="AK4656" s="6"/>
      <c r="AL4656" s="6"/>
      <c r="AM4656" s="6"/>
      <c r="AN4656" s="6"/>
      <c r="AO4656" s="6"/>
      <c r="AP4656" s="6"/>
      <c r="AQ4656" s="6"/>
      <c r="AR4656" s="6"/>
      <c r="AS4656" s="6"/>
      <c r="AT4656" s="6"/>
      <c r="AU4656" s="6"/>
      <c r="AV4656" s="6"/>
      <c r="AW4656" s="6"/>
      <c r="AX4656" s="6"/>
      <c r="AY4656" s="6"/>
      <c r="AZ4656" s="6"/>
      <c r="BA4656" s="6"/>
      <c r="BB4656" s="6"/>
      <c r="BC4656" s="6"/>
      <c r="BD4656" s="6"/>
      <c r="BE4656" s="6"/>
      <c r="BF4656" s="6"/>
      <c r="BG4656" s="6"/>
      <c r="BH4656" s="6"/>
      <c r="BI4656" s="6"/>
      <c r="BJ4656" s="6"/>
      <c r="BK4656" s="6"/>
      <c r="BL4656" s="6"/>
      <c r="BM4656" s="6"/>
      <c r="BN4656" s="6"/>
      <c r="BO4656" s="6"/>
      <c r="BP4656" s="6"/>
      <c r="BQ4656" s="6"/>
      <c r="BR4656" s="6"/>
      <c r="BS4656" s="6"/>
      <c r="BT4656" s="6"/>
      <c r="BU4656" s="6"/>
      <c r="BV4656" s="6"/>
      <c r="BW4656" s="6"/>
      <c r="BX4656" s="6"/>
      <c r="BY4656" s="6"/>
      <c r="BZ4656" s="6"/>
      <c r="CA4656" s="6"/>
      <c r="CB4656" s="6"/>
      <c r="CC4656" s="6"/>
      <c r="CD4656" s="6"/>
      <c r="CE4656" s="6"/>
      <c r="CF4656" s="6"/>
      <c r="CG4656" s="6"/>
      <c r="CH4656" s="6"/>
      <c r="CI4656" s="6"/>
      <c r="CJ4656" s="6"/>
      <c r="CK4656" s="6"/>
      <c r="CL4656" s="6"/>
      <c r="CM4656" s="6"/>
      <c r="CN4656" s="6"/>
      <c r="CO4656" s="6"/>
      <c r="CP4656" s="6"/>
      <c r="CQ4656" s="6"/>
      <c r="CR4656" s="6"/>
      <c r="CS4656" s="6"/>
      <c r="CT4656" s="6"/>
      <c r="CU4656" s="6"/>
      <c r="CV4656" s="6"/>
      <c r="CW4656" s="6"/>
      <c r="CX4656" s="6"/>
      <c r="CY4656" s="6"/>
      <c r="CZ4656" s="6"/>
      <c r="DA4656" s="6"/>
      <c r="DB4656" s="6"/>
      <c r="DC4656" s="6"/>
      <c r="DD4656" s="6"/>
      <c r="DE4656" s="6"/>
      <c r="DF4656" s="6"/>
      <c r="DG4656" s="6"/>
      <c r="DH4656" s="6"/>
      <c r="DI4656" s="6"/>
      <c r="DJ4656" s="6"/>
      <c r="DK4656" s="6"/>
      <c r="DL4656" s="6"/>
      <c r="DM4656" s="6"/>
      <c r="DN4656" s="6"/>
      <c r="DO4656" s="6"/>
      <c r="DP4656" s="6"/>
      <c r="DQ4656" s="6"/>
    </row>
    <row r="4657" spans="6:121" s="7" customFormat="1" ht="15.95" customHeight="1" x14ac:dyDescent="0.25"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6"/>
      <c r="AE4657" s="6"/>
      <c r="AF4657" s="6"/>
      <c r="AG4657" s="6"/>
      <c r="AH4657" s="6"/>
      <c r="AI4657" s="6"/>
      <c r="AJ4657" s="6"/>
      <c r="AK4657" s="6"/>
      <c r="AL4657" s="6"/>
      <c r="AM4657" s="6"/>
      <c r="AN4657" s="6"/>
      <c r="AO4657" s="6"/>
      <c r="AP4657" s="6"/>
      <c r="AQ4657" s="6"/>
      <c r="AR4657" s="6"/>
      <c r="AS4657" s="6"/>
      <c r="AT4657" s="6"/>
      <c r="AU4657" s="6"/>
      <c r="AV4657" s="6"/>
      <c r="AW4657" s="6"/>
      <c r="AX4657" s="6"/>
      <c r="AY4657" s="6"/>
      <c r="AZ4657" s="6"/>
      <c r="BA4657" s="6"/>
      <c r="BB4657" s="6"/>
      <c r="BC4657" s="6"/>
      <c r="BD4657" s="6"/>
      <c r="BE4657" s="6"/>
      <c r="BF4657" s="6"/>
      <c r="BG4657" s="6"/>
      <c r="BH4657" s="6"/>
      <c r="BI4657" s="6"/>
      <c r="BJ4657" s="6"/>
      <c r="BK4657" s="6"/>
      <c r="BL4657" s="6"/>
      <c r="BM4657" s="6"/>
      <c r="BN4657" s="6"/>
      <c r="BO4657" s="6"/>
      <c r="BP4657" s="6"/>
      <c r="BQ4657" s="6"/>
      <c r="BR4657" s="6"/>
      <c r="BS4657" s="6"/>
      <c r="BT4657" s="6"/>
      <c r="BU4657" s="6"/>
      <c r="BV4657" s="6"/>
      <c r="BW4657" s="6"/>
      <c r="BX4657" s="6"/>
      <c r="BY4657" s="6"/>
      <c r="BZ4657" s="6"/>
      <c r="CA4657" s="6"/>
      <c r="CB4657" s="6"/>
      <c r="CC4657" s="6"/>
      <c r="CD4657" s="6"/>
      <c r="CE4657" s="6"/>
      <c r="CF4657" s="6"/>
      <c r="CG4657" s="6"/>
      <c r="CH4657" s="6"/>
      <c r="CI4657" s="6"/>
      <c r="CJ4657" s="6"/>
      <c r="CK4657" s="6"/>
      <c r="CL4657" s="6"/>
      <c r="CM4657" s="6"/>
      <c r="CN4657" s="6"/>
      <c r="CO4657" s="6"/>
      <c r="CP4657" s="6"/>
      <c r="CQ4657" s="6"/>
      <c r="CR4657" s="6"/>
      <c r="CS4657" s="6"/>
      <c r="CT4657" s="6"/>
      <c r="CU4657" s="6"/>
      <c r="CV4657" s="6"/>
      <c r="CW4657" s="6"/>
      <c r="CX4657" s="6"/>
      <c r="CY4657" s="6"/>
      <c r="CZ4657" s="6"/>
      <c r="DA4657" s="6"/>
      <c r="DB4657" s="6"/>
      <c r="DC4657" s="6"/>
      <c r="DD4657" s="6"/>
      <c r="DE4657" s="6"/>
      <c r="DF4657" s="6"/>
      <c r="DG4657" s="6"/>
      <c r="DH4657" s="6"/>
      <c r="DI4657" s="6"/>
      <c r="DJ4657" s="6"/>
      <c r="DK4657" s="6"/>
      <c r="DL4657" s="6"/>
      <c r="DM4657" s="6"/>
      <c r="DN4657" s="6"/>
      <c r="DO4657" s="6"/>
      <c r="DP4657" s="6"/>
      <c r="DQ4657" s="6"/>
    </row>
    <row r="4658" spans="6:121" s="7" customFormat="1" ht="15.95" customHeight="1" x14ac:dyDescent="0.25"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6"/>
      <c r="AE4658" s="6"/>
      <c r="AF4658" s="6"/>
      <c r="AG4658" s="6"/>
      <c r="AH4658" s="6"/>
      <c r="AI4658" s="6"/>
      <c r="AJ4658" s="6"/>
      <c r="AK4658" s="6"/>
      <c r="AL4658" s="6"/>
      <c r="AM4658" s="6"/>
      <c r="AN4658" s="6"/>
      <c r="AO4658" s="6"/>
      <c r="AP4658" s="6"/>
      <c r="AQ4658" s="6"/>
      <c r="AR4658" s="6"/>
      <c r="AS4658" s="6"/>
      <c r="AT4658" s="6"/>
      <c r="AU4658" s="6"/>
      <c r="AV4658" s="6"/>
      <c r="AW4658" s="6"/>
      <c r="AX4658" s="6"/>
      <c r="AY4658" s="6"/>
      <c r="AZ4658" s="6"/>
      <c r="BA4658" s="6"/>
      <c r="BB4658" s="6"/>
      <c r="BC4658" s="6"/>
      <c r="BD4658" s="6"/>
      <c r="BE4658" s="6"/>
      <c r="BF4658" s="6"/>
      <c r="BG4658" s="6"/>
      <c r="BH4658" s="6"/>
      <c r="BI4658" s="6"/>
      <c r="BJ4658" s="6"/>
      <c r="BK4658" s="6"/>
      <c r="BL4658" s="6"/>
      <c r="BM4658" s="6"/>
      <c r="BN4658" s="6"/>
      <c r="BO4658" s="6"/>
      <c r="BP4658" s="6"/>
      <c r="BQ4658" s="6"/>
      <c r="BR4658" s="6"/>
      <c r="BS4658" s="6"/>
      <c r="BT4658" s="6"/>
      <c r="BU4658" s="6"/>
      <c r="BV4658" s="6"/>
      <c r="BW4658" s="6"/>
      <c r="BX4658" s="6"/>
      <c r="BY4658" s="6"/>
      <c r="BZ4658" s="6"/>
      <c r="CA4658" s="6"/>
      <c r="CB4658" s="6"/>
      <c r="CC4658" s="6"/>
      <c r="CD4658" s="6"/>
      <c r="CE4658" s="6"/>
      <c r="CF4658" s="6"/>
      <c r="CG4658" s="6"/>
      <c r="CH4658" s="6"/>
      <c r="CI4658" s="6"/>
      <c r="CJ4658" s="6"/>
      <c r="CK4658" s="6"/>
      <c r="CL4658" s="6"/>
      <c r="CM4658" s="6"/>
      <c r="CN4658" s="6"/>
      <c r="CO4658" s="6"/>
      <c r="CP4658" s="6"/>
      <c r="CQ4658" s="6"/>
      <c r="CR4658" s="6"/>
      <c r="CS4658" s="6"/>
      <c r="CT4658" s="6"/>
      <c r="CU4658" s="6"/>
      <c r="CV4658" s="6"/>
      <c r="CW4658" s="6"/>
      <c r="CX4658" s="6"/>
      <c r="CY4658" s="6"/>
      <c r="CZ4658" s="6"/>
      <c r="DA4658" s="6"/>
      <c r="DB4658" s="6"/>
      <c r="DC4658" s="6"/>
      <c r="DD4658" s="6"/>
      <c r="DE4658" s="6"/>
      <c r="DF4658" s="6"/>
      <c r="DG4658" s="6"/>
      <c r="DH4658" s="6"/>
      <c r="DI4658" s="6"/>
      <c r="DJ4658" s="6"/>
      <c r="DK4658" s="6"/>
      <c r="DL4658" s="6"/>
      <c r="DM4658" s="6"/>
      <c r="DN4658" s="6"/>
      <c r="DO4658" s="6"/>
      <c r="DP4658" s="6"/>
      <c r="DQ4658" s="6"/>
    </row>
    <row r="4659" spans="6:121" s="7" customFormat="1" ht="15.95" customHeight="1" x14ac:dyDescent="0.25"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6"/>
      <c r="AE4659" s="6"/>
      <c r="AF4659" s="6"/>
      <c r="AG4659" s="6"/>
      <c r="AH4659" s="6"/>
      <c r="AI4659" s="6"/>
      <c r="AJ4659" s="6"/>
      <c r="AK4659" s="6"/>
      <c r="AL4659" s="6"/>
      <c r="AM4659" s="6"/>
      <c r="AN4659" s="6"/>
      <c r="AO4659" s="6"/>
      <c r="AP4659" s="6"/>
      <c r="AQ4659" s="6"/>
      <c r="AR4659" s="6"/>
      <c r="AS4659" s="6"/>
      <c r="AT4659" s="6"/>
      <c r="AU4659" s="6"/>
      <c r="AV4659" s="6"/>
      <c r="AW4659" s="6"/>
      <c r="AX4659" s="6"/>
      <c r="AY4659" s="6"/>
      <c r="AZ4659" s="6"/>
      <c r="BA4659" s="6"/>
      <c r="BB4659" s="6"/>
      <c r="BC4659" s="6"/>
      <c r="BD4659" s="6"/>
      <c r="BE4659" s="6"/>
      <c r="BF4659" s="6"/>
      <c r="BG4659" s="6"/>
      <c r="BH4659" s="6"/>
      <c r="BI4659" s="6"/>
      <c r="BJ4659" s="6"/>
      <c r="BK4659" s="6"/>
      <c r="BL4659" s="6"/>
      <c r="BM4659" s="6"/>
      <c r="BN4659" s="6"/>
      <c r="BO4659" s="6"/>
      <c r="BP4659" s="6"/>
      <c r="BQ4659" s="6"/>
      <c r="BR4659" s="6"/>
      <c r="BS4659" s="6"/>
      <c r="BT4659" s="6"/>
      <c r="BU4659" s="6"/>
      <c r="BV4659" s="6"/>
      <c r="BW4659" s="6"/>
      <c r="BX4659" s="6"/>
      <c r="BY4659" s="6"/>
      <c r="BZ4659" s="6"/>
      <c r="CA4659" s="6"/>
      <c r="CB4659" s="6"/>
      <c r="CC4659" s="6"/>
      <c r="CD4659" s="6"/>
      <c r="CE4659" s="6"/>
      <c r="CF4659" s="6"/>
      <c r="CG4659" s="6"/>
      <c r="CH4659" s="6"/>
      <c r="CI4659" s="6"/>
      <c r="CJ4659" s="6"/>
      <c r="CK4659" s="6"/>
      <c r="CL4659" s="6"/>
      <c r="CM4659" s="6"/>
      <c r="CN4659" s="6"/>
      <c r="CO4659" s="6"/>
      <c r="CP4659" s="6"/>
      <c r="CQ4659" s="6"/>
      <c r="CR4659" s="6"/>
      <c r="CS4659" s="6"/>
      <c r="CT4659" s="6"/>
      <c r="CU4659" s="6"/>
      <c r="CV4659" s="6"/>
      <c r="CW4659" s="6"/>
      <c r="CX4659" s="6"/>
      <c r="CY4659" s="6"/>
      <c r="CZ4659" s="6"/>
      <c r="DA4659" s="6"/>
      <c r="DB4659" s="6"/>
      <c r="DC4659" s="6"/>
      <c r="DD4659" s="6"/>
      <c r="DE4659" s="6"/>
      <c r="DF4659" s="6"/>
      <c r="DG4659" s="6"/>
      <c r="DH4659" s="6"/>
      <c r="DI4659" s="6"/>
      <c r="DJ4659" s="6"/>
      <c r="DK4659" s="6"/>
      <c r="DL4659" s="6"/>
      <c r="DM4659" s="6"/>
      <c r="DN4659" s="6"/>
      <c r="DO4659" s="6"/>
      <c r="DP4659" s="6"/>
      <c r="DQ4659" s="6"/>
    </row>
    <row r="4660" spans="6:121" s="7" customFormat="1" ht="15.95" customHeight="1" x14ac:dyDescent="0.25"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6"/>
      <c r="AE4660" s="6"/>
      <c r="AF4660" s="6"/>
      <c r="AG4660" s="6"/>
      <c r="AH4660" s="6"/>
      <c r="AI4660" s="6"/>
      <c r="AJ4660" s="6"/>
      <c r="AK4660" s="6"/>
      <c r="AL4660" s="6"/>
      <c r="AM4660" s="6"/>
      <c r="AN4660" s="6"/>
      <c r="AO4660" s="6"/>
      <c r="AP4660" s="6"/>
      <c r="AQ4660" s="6"/>
      <c r="AR4660" s="6"/>
      <c r="AS4660" s="6"/>
      <c r="AT4660" s="6"/>
      <c r="AU4660" s="6"/>
      <c r="AV4660" s="6"/>
      <c r="AW4660" s="6"/>
      <c r="AX4660" s="6"/>
      <c r="AY4660" s="6"/>
      <c r="AZ4660" s="6"/>
      <c r="BA4660" s="6"/>
      <c r="BB4660" s="6"/>
      <c r="BC4660" s="6"/>
      <c r="BD4660" s="6"/>
      <c r="BE4660" s="6"/>
      <c r="BF4660" s="6"/>
      <c r="BG4660" s="6"/>
      <c r="BH4660" s="6"/>
      <c r="BI4660" s="6"/>
      <c r="BJ4660" s="6"/>
      <c r="BK4660" s="6"/>
      <c r="BL4660" s="6"/>
      <c r="BM4660" s="6"/>
      <c r="BN4660" s="6"/>
      <c r="BO4660" s="6"/>
      <c r="BP4660" s="6"/>
      <c r="BQ4660" s="6"/>
      <c r="BR4660" s="6"/>
      <c r="BS4660" s="6"/>
      <c r="BT4660" s="6"/>
      <c r="BU4660" s="6"/>
      <c r="BV4660" s="6"/>
      <c r="BW4660" s="6"/>
      <c r="BX4660" s="6"/>
      <c r="BY4660" s="6"/>
      <c r="BZ4660" s="6"/>
      <c r="CA4660" s="6"/>
      <c r="CB4660" s="6"/>
      <c r="CC4660" s="6"/>
      <c r="CD4660" s="6"/>
      <c r="CE4660" s="6"/>
      <c r="CF4660" s="6"/>
      <c r="CG4660" s="6"/>
      <c r="CH4660" s="6"/>
      <c r="CI4660" s="6"/>
      <c r="CJ4660" s="6"/>
      <c r="CK4660" s="6"/>
      <c r="CL4660" s="6"/>
      <c r="CM4660" s="6"/>
      <c r="CN4660" s="6"/>
      <c r="CO4660" s="6"/>
      <c r="CP4660" s="6"/>
      <c r="CQ4660" s="6"/>
      <c r="CR4660" s="6"/>
      <c r="CS4660" s="6"/>
      <c r="CT4660" s="6"/>
      <c r="CU4660" s="6"/>
      <c r="CV4660" s="6"/>
      <c r="CW4660" s="6"/>
      <c r="CX4660" s="6"/>
      <c r="CY4660" s="6"/>
      <c r="CZ4660" s="6"/>
      <c r="DA4660" s="6"/>
      <c r="DB4660" s="6"/>
      <c r="DC4660" s="6"/>
      <c r="DD4660" s="6"/>
      <c r="DE4660" s="6"/>
      <c r="DF4660" s="6"/>
      <c r="DG4660" s="6"/>
      <c r="DH4660" s="6"/>
      <c r="DI4660" s="6"/>
      <c r="DJ4660" s="6"/>
      <c r="DK4660" s="6"/>
      <c r="DL4660" s="6"/>
      <c r="DM4660" s="6"/>
      <c r="DN4660" s="6"/>
      <c r="DO4660" s="6"/>
      <c r="DP4660" s="6"/>
      <c r="DQ4660" s="6"/>
    </row>
    <row r="4661" spans="6:121" s="7" customFormat="1" ht="15.95" customHeight="1" x14ac:dyDescent="0.25"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6"/>
      <c r="AE4661" s="6"/>
      <c r="AF4661" s="6"/>
      <c r="AG4661" s="6"/>
      <c r="AH4661" s="6"/>
      <c r="AI4661" s="6"/>
      <c r="AJ4661" s="6"/>
      <c r="AK4661" s="6"/>
      <c r="AL4661" s="6"/>
      <c r="AM4661" s="6"/>
      <c r="AN4661" s="6"/>
      <c r="AO4661" s="6"/>
      <c r="AP4661" s="6"/>
      <c r="AQ4661" s="6"/>
      <c r="AR4661" s="6"/>
      <c r="AS4661" s="6"/>
      <c r="AT4661" s="6"/>
      <c r="AU4661" s="6"/>
      <c r="AV4661" s="6"/>
      <c r="AW4661" s="6"/>
      <c r="AX4661" s="6"/>
      <c r="AY4661" s="6"/>
      <c r="AZ4661" s="6"/>
      <c r="BA4661" s="6"/>
      <c r="BB4661" s="6"/>
      <c r="BC4661" s="6"/>
      <c r="BD4661" s="6"/>
      <c r="BE4661" s="6"/>
      <c r="BF4661" s="6"/>
      <c r="BG4661" s="6"/>
      <c r="BH4661" s="6"/>
      <c r="BI4661" s="6"/>
      <c r="BJ4661" s="6"/>
      <c r="BK4661" s="6"/>
      <c r="BL4661" s="6"/>
      <c r="BM4661" s="6"/>
      <c r="BN4661" s="6"/>
      <c r="BO4661" s="6"/>
      <c r="BP4661" s="6"/>
      <c r="BQ4661" s="6"/>
      <c r="BR4661" s="6"/>
      <c r="BS4661" s="6"/>
      <c r="BT4661" s="6"/>
      <c r="BU4661" s="6"/>
      <c r="BV4661" s="6"/>
      <c r="BW4661" s="6"/>
      <c r="BX4661" s="6"/>
      <c r="BY4661" s="6"/>
      <c r="BZ4661" s="6"/>
      <c r="CA4661" s="6"/>
      <c r="CB4661" s="6"/>
      <c r="CC4661" s="6"/>
      <c r="CD4661" s="6"/>
      <c r="CE4661" s="6"/>
      <c r="CF4661" s="6"/>
      <c r="CG4661" s="6"/>
      <c r="CH4661" s="6"/>
      <c r="CI4661" s="6"/>
      <c r="CJ4661" s="6"/>
      <c r="CK4661" s="6"/>
      <c r="CL4661" s="6"/>
      <c r="CM4661" s="6"/>
      <c r="CN4661" s="6"/>
      <c r="CO4661" s="6"/>
      <c r="CP4661" s="6"/>
      <c r="CQ4661" s="6"/>
      <c r="CR4661" s="6"/>
      <c r="CS4661" s="6"/>
      <c r="CT4661" s="6"/>
      <c r="CU4661" s="6"/>
      <c r="CV4661" s="6"/>
      <c r="CW4661" s="6"/>
      <c r="CX4661" s="6"/>
      <c r="CY4661" s="6"/>
      <c r="CZ4661" s="6"/>
      <c r="DA4661" s="6"/>
      <c r="DB4661" s="6"/>
      <c r="DC4661" s="6"/>
      <c r="DD4661" s="6"/>
      <c r="DE4661" s="6"/>
      <c r="DF4661" s="6"/>
      <c r="DG4661" s="6"/>
      <c r="DH4661" s="6"/>
      <c r="DI4661" s="6"/>
      <c r="DJ4661" s="6"/>
      <c r="DK4661" s="6"/>
      <c r="DL4661" s="6"/>
      <c r="DM4661" s="6"/>
      <c r="DN4661" s="6"/>
      <c r="DO4661" s="6"/>
      <c r="DP4661" s="6"/>
      <c r="DQ4661" s="6"/>
    </row>
    <row r="4662" spans="6:121" s="7" customFormat="1" ht="15.95" customHeight="1" x14ac:dyDescent="0.25"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6"/>
      <c r="AE4662" s="6"/>
      <c r="AF4662" s="6"/>
      <c r="AG4662" s="6"/>
      <c r="AH4662" s="6"/>
      <c r="AI4662" s="6"/>
      <c r="AJ4662" s="6"/>
      <c r="AK4662" s="6"/>
      <c r="AL4662" s="6"/>
      <c r="AM4662" s="6"/>
      <c r="AN4662" s="6"/>
      <c r="AO4662" s="6"/>
      <c r="AP4662" s="6"/>
      <c r="AQ4662" s="6"/>
      <c r="AR4662" s="6"/>
      <c r="AS4662" s="6"/>
      <c r="AT4662" s="6"/>
      <c r="AU4662" s="6"/>
      <c r="AV4662" s="6"/>
      <c r="AW4662" s="6"/>
      <c r="AX4662" s="6"/>
      <c r="AY4662" s="6"/>
      <c r="AZ4662" s="6"/>
      <c r="BA4662" s="6"/>
      <c r="BB4662" s="6"/>
      <c r="BC4662" s="6"/>
      <c r="BD4662" s="6"/>
      <c r="BE4662" s="6"/>
      <c r="BF4662" s="6"/>
      <c r="BG4662" s="6"/>
      <c r="BH4662" s="6"/>
      <c r="BI4662" s="6"/>
      <c r="BJ4662" s="6"/>
      <c r="BK4662" s="6"/>
      <c r="BL4662" s="6"/>
      <c r="BM4662" s="6"/>
      <c r="BN4662" s="6"/>
      <c r="BO4662" s="6"/>
      <c r="BP4662" s="6"/>
      <c r="BQ4662" s="6"/>
      <c r="BR4662" s="6"/>
      <c r="BS4662" s="6"/>
      <c r="BT4662" s="6"/>
      <c r="BU4662" s="6"/>
      <c r="BV4662" s="6"/>
      <c r="BW4662" s="6"/>
      <c r="BX4662" s="6"/>
      <c r="BY4662" s="6"/>
      <c r="BZ4662" s="6"/>
      <c r="CA4662" s="6"/>
      <c r="CB4662" s="6"/>
      <c r="CC4662" s="6"/>
      <c r="CD4662" s="6"/>
      <c r="CE4662" s="6"/>
      <c r="CF4662" s="6"/>
      <c r="CG4662" s="6"/>
      <c r="CH4662" s="6"/>
      <c r="CI4662" s="6"/>
      <c r="CJ4662" s="6"/>
      <c r="CK4662" s="6"/>
      <c r="CL4662" s="6"/>
      <c r="CM4662" s="6"/>
      <c r="CN4662" s="6"/>
      <c r="CO4662" s="6"/>
      <c r="CP4662" s="6"/>
      <c r="CQ4662" s="6"/>
      <c r="CR4662" s="6"/>
      <c r="CS4662" s="6"/>
      <c r="CT4662" s="6"/>
      <c r="CU4662" s="6"/>
      <c r="CV4662" s="6"/>
      <c r="CW4662" s="6"/>
      <c r="CX4662" s="6"/>
      <c r="CY4662" s="6"/>
      <c r="CZ4662" s="6"/>
      <c r="DA4662" s="6"/>
      <c r="DB4662" s="6"/>
      <c r="DC4662" s="6"/>
      <c r="DD4662" s="6"/>
      <c r="DE4662" s="6"/>
      <c r="DF4662" s="6"/>
      <c r="DG4662" s="6"/>
      <c r="DH4662" s="6"/>
      <c r="DI4662" s="6"/>
      <c r="DJ4662" s="6"/>
      <c r="DK4662" s="6"/>
      <c r="DL4662" s="6"/>
      <c r="DM4662" s="6"/>
      <c r="DN4662" s="6"/>
      <c r="DO4662" s="6"/>
      <c r="DP4662" s="6"/>
      <c r="DQ4662" s="6"/>
    </row>
    <row r="4663" spans="6:121" s="7" customFormat="1" ht="15.95" customHeight="1" x14ac:dyDescent="0.25"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6"/>
      <c r="AE4663" s="6"/>
      <c r="AF4663" s="6"/>
      <c r="AG4663" s="6"/>
      <c r="AH4663" s="6"/>
      <c r="AI4663" s="6"/>
      <c r="AJ4663" s="6"/>
      <c r="AK4663" s="6"/>
      <c r="AL4663" s="6"/>
      <c r="AM4663" s="6"/>
      <c r="AN4663" s="6"/>
      <c r="AO4663" s="6"/>
      <c r="AP4663" s="6"/>
      <c r="AQ4663" s="6"/>
      <c r="AR4663" s="6"/>
      <c r="AS4663" s="6"/>
      <c r="AT4663" s="6"/>
      <c r="AU4663" s="6"/>
      <c r="AV4663" s="6"/>
      <c r="AW4663" s="6"/>
      <c r="AX4663" s="6"/>
      <c r="AY4663" s="6"/>
      <c r="AZ4663" s="6"/>
      <c r="BA4663" s="6"/>
      <c r="BB4663" s="6"/>
      <c r="BC4663" s="6"/>
      <c r="BD4663" s="6"/>
      <c r="BE4663" s="6"/>
      <c r="BF4663" s="6"/>
      <c r="BG4663" s="6"/>
      <c r="BH4663" s="6"/>
      <c r="BI4663" s="6"/>
      <c r="BJ4663" s="6"/>
      <c r="BK4663" s="6"/>
      <c r="BL4663" s="6"/>
      <c r="BM4663" s="6"/>
      <c r="BN4663" s="6"/>
      <c r="BO4663" s="6"/>
      <c r="BP4663" s="6"/>
      <c r="BQ4663" s="6"/>
      <c r="BR4663" s="6"/>
      <c r="BS4663" s="6"/>
      <c r="BT4663" s="6"/>
      <c r="BU4663" s="6"/>
      <c r="BV4663" s="6"/>
      <c r="BW4663" s="6"/>
      <c r="BX4663" s="6"/>
      <c r="BY4663" s="6"/>
      <c r="BZ4663" s="6"/>
      <c r="CA4663" s="6"/>
      <c r="CB4663" s="6"/>
      <c r="CC4663" s="6"/>
      <c r="CD4663" s="6"/>
      <c r="CE4663" s="6"/>
      <c r="CF4663" s="6"/>
      <c r="CG4663" s="6"/>
      <c r="CH4663" s="6"/>
      <c r="CI4663" s="6"/>
      <c r="CJ4663" s="6"/>
      <c r="CK4663" s="6"/>
      <c r="CL4663" s="6"/>
      <c r="CM4663" s="6"/>
      <c r="CN4663" s="6"/>
      <c r="CO4663" s="6"/>
      <c r="CP4663" s="6"/>
      <c r="CQ4663" s="6"/>
      <c r="CR4663" s="6"/>
      <c r="CS4663" s="6"/>
      <c r="CT4663" s="6"/>
      <c r="CU4663" s="6"/>
      <c r="CV4663" s="6"/>
      <c r="CW4663" s="6"/>
      <c r="CX4663" s="6"/>
      <c r="CY4663" s="6"/>
      <c r="CZ4663" s="6"/>
      <c r="DA4663" s="6"/>
      <c r="DB4663" s="6"/>
      <c r="DC4663" s="6"/>
      <c r="DD4663" s="6"/>
      <c r="DE4663" s="6"/>
      <c r="DF4663" s="6"/>
      <c r="DG4663" s="6"/>
      <c r="DH4663" s="6"/>
      <c r="DI4663" s="6"/>
      <c r="DJ4663" s="6"/>
      <c r="DK4663" s="6"/>
      <c r="DL4663" s="6"/>
      <c r="DM4663" s="6"/>
      <c r="DN4663" s="6"/>
      <c r="DO4663" s="6"/>
      <c r="DP4663" s="6"/>
      <c r="DQ4663" s="6"/>
    </row>
    <row r="4664" spans="6:121" s="7" customFormat="1" ht="15.95" customHeight="1" x14ac:dyDescent="0.25"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6"/>
      <c r="AE4664" s="6"/>
      <c r="AF4664" s="6"/>
      <c r="AG4664" s="6"/>
      <c r="AH4664" s="6"/>
      <c r="AI4664" s="6"/>
      <c r="AJ4664" s="6"/>
      <c r="AK4664" s="6"/>
      <c r="AL4664" s="6"/>
      <c r="AM4664" s="6"/>
      <c r="AN4664" s="6"/>
      <c r="AO4664" s="6"/>
      <c r="AP4664" s="6"/>
      <c r="AQ4664" s="6"/>
      <c r="AR4664" s="6"/>
      <c r="AS4664" s="6"/>
      <c r="AT4664" s="6"/>
      <c r="AU4664" s="6"/>
      <c r="AV4664" s="6"/>
      <c r="AW4664" s="6"/>
      <c r="AX4664" s="6"/>
      <c r="AY4664" s="6"/>
      <c r="AZ4664" s="6"/>
      <c r="BA4664" s="6"/>
      <c r="BB4664" s="6"/>
      <c r="BC4664" s="6"/>
      <c r="BD4664" s="6"/>
      <c r="BE4664" s="6"/>
      <c r="BF4664" s="6"/>
      <c r="BG4664" s="6"/>
      <c r="BH4664" s="6"/>
      <c r="BI4664" s="6"/>
      <c r="BJ4664" s="6"/>
      <c r="BK4664" s="6"/>
      <c r="BL4664" s="6"/>
      <c r="BM4664" s="6"/>
      <c r="BN4664" s="6"/>
      <c r="BO4664" s="6"/>
      <c r="BP4664" s="6"/>
      <c r="BQ4664" s="6"/>
      <c r="BR4664" s="6"/>
      <c r="BS4664" s="6"/>
      <c r="BT4664" s="6"/>
      <c r="BU4664" s="6"/>
      <c r="BV4664" s="6"/>
      <c r="BW4664" s="6"/>
      <c r="BX4664" s="6"/>
      <c r="BY4664" s="6"/>
      <c r="BZ4664" s="6"/>
      <c r="CA4664" s="6"/>
      <c r="CB4664" s="6"/>
      <c r="CC4664" s="6"/>
      <c r="CD4664" s="6"/>
      <c r="CE4664" s="6"/>
      <c r="CF4664" s="6"/>
      <c r="CG4664" s="6"/>
      <c r="CH4664" s="6"/>
      <c r="CI4664" s="6"/>
      <c r="CJ4664" s="6"/>
      <c r="CK4664" s="6"/>
      <c r="CL4664" s="6"/>
      <c r="CM4664" s="6"/>
      <c r="CN4664" s="6"/>
      <c r="CO4664" s="6"/>
      <c r="CP4664" s="6"/>
      <c r="CQ4664" s="6"/>
      <c r="CR4664" s="6"/>
      <c r="CS4664" s="6"/>
      <c r="CT4664" s="6"/>
      <c r="CU4664" s="6"/>
      <c r="CV4664" s="6"/>
      <c r="CW4664" s="6"/>
      <c r="CX4664" s="6"/>
      <c r="CY4664" s="6"/>
      <c r="CZ4664" s="6"/>
      <c r="DA4664" s="6"/>
      <c r="DB4664" s="6"/>
      <c r="DC4664" s="6"/>
      <c r="DD4664" s="6"/>
      <c r="DE4664" s="6"/>
      <c r="DF4664" s="6"/>
      <c r="DG4664" s="6"/>
      <c r="DH4664" s="6"/>
      <c r="DI4664" s="6"/>
      <c r="DJ4664" s="6"/>
      <c r="DK4664" s="6"/>
      <c r="DL4664" s="6"/>
      <c r="DM4664" s="6"/>
      <c r="DN4664" s="6"/>
      <c r="DO4664" s="6"/>
      <c r="DP4664" s="6"/>
      <c r="DQ4664" s="6"/>
    </row>
    <row r="4665" spans="6:121" s="7" customFormat="1" ht="15.95" customHeight="1" x14ac:dyDescent="0.25"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6"/>
      <c r="AE4665" s="6"/>
      <c r="AF4665" s="6"/>
      <c r="AG4665" s="6"/>
      <c r="AH4665" s="6"/>
      <c r="AI4665" s="6"/>
      <c r="AJ4665" s="6"/>
      <c r="AK4665" s="6"/>
      <c r="AL4665" s="6"/>
      <c r="AM4665" s="6"/>
      <c r="AN4665" s="6"/>
      <c r="AO4665" s="6"/>
      <c r="AP4665" s="6"/>
      <c r="AQ4665" s="6"/>
      <c r="AR4665" s="6"/>
      <c r="AS4665" s="6"/>
      <c r="AT4665" s="6"/>
      <c r="AU4665" s="6"/>
      <c r="AV4665" s="6"/>
      <c r="AW4665" s="6"/>
      <c r="AX4665" s="6"/>
      <c r="AY4665" s="6"/>
      <c r="AZ4665" s="6"/>
      <c r="BA4665" s="6"/>
      <c r="BB4665" s="6"/>
      <c r="BC4665" s="6"/>
      <c r="BD4665" s="6"/>
      <c r="BE4665" s="6"/>
      <c r="BF4665" s="6"/>
      <c r="BG4665" s="6"/>
      <c r="BH4665" s="6"/>
      <c r="BI4665" s="6"/>
      <c r="BJ4665" s="6"/>
      <c r="BK4665" s="6"/>
      <c r="BL4665" s="6"/>
      <c r="BM4665" s="6"/>
      <c r="BN4665" s="6"/>
      <c r="BO4665" s="6"/>
      <c r="BP4665" s="6"/>
      <c r="BQ4665" s="6"/>
      <c r="BR4665" s="6"/>
      <c r="BS4665" s="6"/>
      <c r="BT4665" s="6"/>
      <c r="BU4665" s="6"/>
      <c r="BV4665" s="6"/>
      <c r="BW4665" s="6"/>
      <c r="BX4665" s="6"/>
      <c r="BY4665" s="6"/>
      <c r="BZ4665" s="6"/>
      <c r="CA4665" s="6"/>
      <c r="CB4665" s="6"/>
      <c r="CC4665" s="6"/>
      <c r="CD4665" s="6"/>
      <c r="CE4665" s="6"/>
      <c r="CF4665" s="6"/>
      <c r="CG4665" s="6"/>
      <c r="CH4665" s="6"/>
      <c r="CI4665" s="6"/>
      <c r="CJ4665" s="6"/>
      <c r="CK4665" s="6"/>
      <c r="CL4665" s="6"/>
      <c r="CM4665" s="6"/>
      <c r="CN4665" s="6"/>
      <c r="CO4665" s="6"/>
      <c r="CP4665" s="6"/>
      <c r="CQ4665" s="6"/>
      <c r="CR4665" s="6"/>
      <c r="CS4665" s="6"/>
      <c r="CT4665" s="6"/>
      <c r="CU4665" s="6"/>
      <c r="CV4665" s="6"/>
      <c r="CW4665" s="6"/>
      <c r="CX4665" s="6"/>
      <c r="CY4665" s="6"/>
      <c r="CZ4665" s="6"/>
      <c r="DA4665" s="6"/>
      <c r="DB4665" s="6"/>
      <c r="DC4665" s="6"/>
      <c r="DD4665" s="6"/>
      <c r="DE4665" s="6"/>
      <c r="DF4665" s="6"/>
      <c r="DG4665" s="6"/>
      <c r="DH4665" s="6"/>
      <c r="DI4665" s="6"/>
      <c r="DJ4665" s="6"/>
      <c r="DK4665" s="6"/>
      <c r="DL4665" s="6"/>
      <c r="DM4665" s="6"/>
      <c r="DN4665" s="6"/>
      <c r="DO4665" s="6"/>
      <c r="DP4665" s="6"/>
      <c r="DQ4665" s="6"/>
    </row>
    <row r="4666" spans="6:121" s="7" customFormat="1" ht="15.95" customHeight="1" x14ac:dyDescent="0.25"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6"/>
      <c r="AE4666" s="6"/>
      <c r="AF4666" s="6"/>
      <c r="AG4666" s="6"/>
      <c r="AH4666" s="6"/>
      <c r="AI4666" s="6"/>
      <c r="AJ4666" s="6"/>
      <c r="AK4666" s="6"/>
      <c r="AL4666" s="6"/>
      <c r="AM4666" s="6"/>
      <c r="AN4666" s="6"/>
      <c r="AO4666" s="6"/>
      <c r="AP4666" s="6"/>
      <c r="AQ4666" s="6"/>
      <c r="AR4666" s="6"/>
      <c r="AS4666" s="6"/>
      <c r="AT4666" s="6"/>
      <c r="AU4666" s="6"/>
      <c r="AV4666" s="6"/>
      <c r="AW4666" s="6"/>
      <c r="AX4666" s="6"/>
      <c r="AY4666" s="6"/>
      <c r="AZ4666" s="6"/>
      <c r="BA4666" s="6"/>
      <c r="BB4666" s="6"/>
      <c r="BC4666" s="6"/>
      <c r="BD4666" s="6"/>
      <c r="BE4666" s="6"/>
      <c r="BF4666" s="6"/>
      <c r="BG4666" s="6"/>
      <c r="BH4666" s="6"/>
      <c r="BI4666" s="6"/>
      <c r="BJ4666" s="6"/>
      <c r="BK4666" s="6"/>
      <c r="BL4666" s="6"/>
      <c r="BM4666" s="6"/>
      <c r="BN4666" s="6"/>
      <c r="BO4666" s="6"/>
      <c r="BP4666" s="6"/>
      <c r="BQ4666" s="6"/>
      <c r="BR4666" s="6"/>
      <c r="BS4666" s="6"/>
      <c r="BT4666" s="6"/>
      <c r="BU4666" s="6"/>
      <c r="BV4666" s="6"/>
      <c r="BW4666" s="6"/>
      <c r="BX4666" s="6"/>
      <c r="BY4666" s="6"/>
      <c r="BZ4666" s="6"/>
      <c r="CA4666" s="6"/>
      <c r="CB4666" s="6"/>
      <c r="CC4666" s="6"/>
      <c r="CD4666" s="6"/>
      <c r="CE4666" s="6"/>
      <c r="CF4666" s="6"/>
      <c r="CG4666" s="6"/>
      <c r="CH4666" s="6"/>
      <c r="CI4666" s="6"/>
      <c r="CJ4666" s="6"/>
      <c r="CK4666" s="6"/>
      <c r="CL4666" s="6"/>
      <c r="CM4666" s="6"/>
      <c r="CN4666" s="6"/>
      <c r="CO4666" s="6"/>
      <c r="CP4666" s="6"/>
      <c r="CQ4666" s="6"/>
      <c r="CR4666" s="6"/>
      <c r="CS4666" s="6"/>
      <c r="CT4666" s="6"/>
      <c r="CU4666" s="6"/>
      <c r="CV4666" s="6"/>
      <c r="CW4666" s="6"/>
      <c r="CX4666" s="6"/>
      <c r="CY4666" s="6"/>
      <c r="CZ4666" s="6"/>
      <c r="DA4666" s="6"/>
      <c r="DB4666" s="6"/>
      <c r="DC4666" s="6"/>
      <c r="DD4666" s="6"/>
      <c r="DE4666" s="6"/>
      <c r="DF4666" s="6"/>
      <c r="DG4666" s="6"/>
      <c r="DH4666" s="6"/>
      <c r="DI4666" s="6"/>
      <c r="DJ4666" s="6"/>
      <c r="DK4666" s="6"/>
      <c r="DL4666" s="6"/>
      <c r="DM4666" s="6"/>
      <c r="DN4666" s="6"/>
      <c r="DO4666" s="6"/>
      <c r="DP4666" s="6"/>
      <c r="DQ4666" s="6"/>
    </row>
    <row r="4667" spans="6:121" s="7" customFormat="1" ht="15.95" customHeight="1" x14ac:dyDescent="0.25"/>
    <row r="4668" spans="6:121" s="7" customFormat="1" ht="15.95" customHeight="1" x14ac:dyDescent="0.25"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6"/>
      <c r="AE4668" s="6"/>
      <c r="AF4668" s="6"/>
      <c r="AG4668" s="6"/>
      <c r="AH4668" s="6"/>
      <c r="AI4668" s="6"/>
      <c r="AJ4668" s="6"/>
      <c r="AK4668" s="6"/>
      <c r="AL4668" s="6"/>
      <c r="AM4668" s="6"/>
      <c r="AN4668" s="6"/>
      <c r="AO4668" s="6"/>
      <c r="AP4668" s="6"/>
      <c r="AQ4668" s="6"/>
      <c r="AR4668" s="6"/>
      <c r="AS4668" s="6"/>
      <c r="AT4668" s="6"/>
      <c r="AU4668" s="6"/>
      <c r="AV4668" s="6"/>
      <c r="AW4668" s="6"/>
      <c r="AX4668" s="6"/>
      <c r="AY4668" s="6"/>
      <c r="AZ4668" s="6"/>
      <c r="BA4668" s="6"/>
      <c r="BB4668" s="6"/>
      <c r="BC4668" s="6"/>
      <c r="BD4668" s="6"/>
      <c r="BE4668" s="6"/>
      <c r="BF4668" s="6"/>
      <c r="BG4668" s="6"/>
      <c r="BH4668" s="6"/>
      <c r="BI4668" s="6"/>
      <c r="BJ4668" s="6"/>
      <c r="BK4668" s="6"/>
      <c r="BL4668" s="6"/>
      <c r="BM4668" s="6"/>
      <c r="BN4668" s="6"/>
      <c r="BO4668" s="6"/>
      <c r="BP4668" s="6"/>
      <c r="BQ4668" s="6"/>
      <c r="BR4668" s="6"/>
      <c r="BS4668" s="6"/>
      <c r="BT4668" s="6"/>
      <c r="BU4668" s="6"/>
      <c r="BV4668" s="6"/>
      <c r="BW4668" s="6"/>
      <c r="BX4668" s="6"/>
      <c r="BY4668" s="6"/>
      <c r="BZ4668" s="6"/>
      <c r="CA4668" s="6"/>
      <c r="CB4668" s="6"/>
      <c r="CC4668" s="6"/>
      <c r="CD4668" s="6"/>
      <c r="CE4668" s="6"/>
      <c r="CF4668" s="6"/>
      <c r="CG4668" s="6"/>
      <c r="CH4668" s="6"/>
      <c r="CI4668" s="6"/>
      <c r="CJ4668" s="6"/>
      <c r="CK4668" s="6"/>
      <c r="CL4668" s="6"/>
      <c r="CM4668" s="6"/>
      <c r="CN4668" s="6"/>
      <c r="CO4668" s="6"/>
      <c r="CP4668" s="6"/>
      <c r="CQ4668" s="6"/>
      <c r="CR4668" s="6"/>
      <c r="CS4668" s="6"/>
      <c r="CT4668" s="6"/>
      <c r="CU4668" s="6"/>
      <c r="CV4668" s="6"/>
      <c r="CW4668" s="6"/>
      <c r="CX4668" s="6"/>
      <c r="CY4668" s="6"/>
      <c r="CZ4668" s="6"/>
      <c r="DA4668" s="6"/>
      <c r="DB4668" s="6"/>
      <c r="DC4668" s="6"/>
      <c r="DD4668" s="6"/>
      <c r="DE4668" s="6"/>
      <c r="DF4668" s="6"/>
      <c r="DG4668" s="6"/>
      <c r="DH4668" s="6"/>
      <c r="DI4668" s="6"/>
      <c r="DJ4668" s="6"/>
      <c r="DK4668" s="6"/>
      <c r="DL4668" s="6"/>
      <c r="DM4668" s="6"/>
      <c r="DN4668" s="6"/>
      <c r="DO4668" s="6"/>
      <c r="DP4668" s="6"/>
      <c r="DQ4668" s="6"/>
    </row>
    <row r="4669" spans="6:121" s="7" customFormat="1" ht="15.95" customHeight="1" x14ac:dyDescent="0.25"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6"/>
      <c r="AE4669" s="6"/>
      <c r="AF4669" s="6"/>
      <c r="AG4669" s="6"/>
      <c r="AH4669" s="6"/>
      <c r="AI4669" s="6"/>
      <c r="AJ4669" s="6"/>
      <c r="AK4669" s="6"/>
      <c r="AL4669" s="6"/>
      <c r="AM4669" s="6"/>
      <c r="AN4669" s="6"/>
      <c r="AO4669" s="6"/>
      <c r="AP4669" s="6"/>
      <c r="AQ4669" s="6"/>
      <c r="AR4669" s="6"/>
      <c r="AS4669" s="6"/>
      <c r="AT4669" s="6"/>
      <c r="AU4669" s="6"/>
      <c r="AV4669" s="6"/>
      <c r="AW4669" s="6"/>
      <c r="AX4669" s="6"/>
      <c r="AY4669" s="6"/>
      <c r="AZ4669" s="6"/>
      <c r="BA4669" s="6"/>
      <c r="BB4669" s="6"/>
      <c r="BC4669" s="6"/>
      <c r="BD4669" s="6"/>
      <c r="BE4669" s="6"/>
      <c r="BF4669" s="6"/>
      <c r="BG4669" s="6"/>
      <c r="BH4669" s="6"/>
      <c r="BI4669" s="6"/>
      <c r="BJ4669" s="6"/>
      <c r="BK4669" s="6"/>
      <c r="BL4669" s="6"/>
      <c r="BM4669" s="6"/>
      <c r="BN4669" s="6"/>
      <c r="BO4669" s="6"/>
      <c r="BP4669" s="6"/>
      <c r="BQ4669" s="6"/>
      <c r="BR4669" s="6"/>
      <c r="BS4669" s="6"/>
      <c r="BT4669" s="6"/>
      <c r="BU4669" s="6"/>
      <c r="BV4669" s="6"/>
      <c r="BW4669" s="6"/>
      <c r="BX4669" s="6"/>
      <c r="BY4669" s="6"/>
      <c r="BZ4669" s="6"/>
      <c r="CA4669" s="6"/>
      <c r="CB4669" s="6"/>
      <c r="CC4669" s="6"/>
      <c r="CD4669" s="6"/>
      <c r="CE4669" s="6"/>
      <c r="CF4669" s="6"/>
      <c r="CG4669" s="6"/>
      <c r="CH4669" s="6"/>
      <c r="CI4669" s="6"/>
      <c r="CJ4669" s="6"/>
      <c r="CK4669" s="6"/>
      <c r="CL4669" s="6"/>
      <c r="CM4669" s="6"/>
      <c r="CN4669" s="6"/>
      <c r="CO4669" s="6"/>
      <c r="CP4669" s="6"/>
      <c r="CQ4669" s="6"/>
      <c r="CR4669" s="6"/>
      <c r="CS4669" s="6"/>
      <c r="CT4669" s="6"/>
      <c r="CU4669" s="6"/>
      <c r="CV4669" s="6"/>
      <c r="CW4669" s="6"/>
      <c r="CX4669" s="6"/>
      <c r="CY4669" s="6"/>
      <c r="CZ4669" s="6"/>
      <c r="DA4669" s="6"/>
      <c r="DB4669" s="6"/>
      <c r="DC4669" s="6"/>
      <c r="DD4669" s="6"/>
      <c r="DE4669" s="6"/>
      <c r="DF4669" s="6"/>
      <c r="DG4669" s="6"/>
      <c r="DH4669" s="6"/>
      <c r="DI4669" s="6"/>
      <c r="DJ4669" s="6"/>
      <c r="DK4669" s="6"/>
      <c r="DL4669" s="6"/>
      <c r="DM4669" s="6"/>
      <c r="DN4669" s="6"/>
      <c r="DO4669" s="6"/>
      <c r="DP4669" s="6"/>
      <c r="DQ4669" s="6"/>
    </row>
    <row r="4670" spans="6:121" s="7" customFormat="1" ht="15.95" customHeight="1" x14ac:dyDescent="0.25"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6"/>
      <c r="AE4670" s="6"/>
      <c r="AF4670" s="6"/>
      <c r="AG4670" s="6"/>
      <c r="AH4670" s="6"/>
      <c r="AI4670" s="6"/>
      <c r="AJ4670" s="6"/>
      <c r="AK4670" s="6"/>
      <c r="AL4670" s="6"/>
      <c r="AM4670" s="6"/>
      <c r="AN4670" s="6"/>
      <c r="AO4670" s="6"/>
      <c r="AP4670" s="6"/>
      <c r="AQ4670" s="6"/>
      <c r="AR4670" s="6"/>
      <c r="AS4670" s="6"/>
      <c r="AT4670" s="6"/>
      <c r="AU4670" s="6"/>
      <c r="AV4670" s="6"/>
      <c r="AW4670" s="6"/>
      <c r="AX4670" s="6"/>
      <c r="AY4670" s="6"/>
      <c r="AZ4670" s="6"/>
      <c r="BA4670" s="6"/>
      <c r="BB4670" s="6"/>
      <c r="BC4670" s="6"/>
      <c r="BD4670" s="6"/>
      <c r="BE4670" s="6"/>
      <c r="BF4670" s="6"/>
      <c r="BG4670" s="6"/>
      <c r="BH4670" s="6"/>
      <c r="BI4670" s="6"/>
      <c r="BJ4670" s="6"/>
      <c r="BK4670" s="6"/>
      <c r="BL4670" s="6"/>
      <c r="BM4670" s="6"/>
      <c r="BN4670" s="6"/>
      <c r="BO4670" s="6"/>
      <c r="BP4670" s="6"/>
      <c r="BQ4670" s="6"/>
      <c r="BR4670" s="6"/>
      <c r="BS4670" s="6"/>
      <c r="BT4670" s="6"/>
      <c r="BU4670" s="6"/>
      <c r="BV4670" s="6"/>
      <c r="BW4670" s="6"/>
      <c r="BX4670" s="6"/>
      <c r="BY4670" s="6"/>
      <c r="BZ4670" s="6"/>
      <c r="CA4670" s="6"/>
      <c r="CB4670" s="6"/>
      <c r="CC4670" s="6"/>
      <c r="CD4670" s="6"/>
      <c r="CE4670" s="6"/>
      <c r="CF4670" s="6"/>
      <c r="CG4670" s="6"/>
      <c r="CH4670" s="6"/>
      <c r="CI4670" s="6"/>
      <c r="CJ4670" s="6"/>
      <c r="CK4670" s="6"/>
      <c r="CL4670" s="6"/>
      <c r="CM4670" s="6"/>
      <c r="CN4670" s="6"/>
      <c r="CO4670" s="6"/>
      <c r="CP4670" s="6"/>
      <c r="CQ4670" s="6"/>
      <c r="CR4670" s="6"/>
      <c r="CS4670" s="6"/>
      <c r="CT4670" s="6"/>
      <c r="CU4670" s="6"/>
      <c r="CV4670" s="6"/>
      <c r="CW4670" s="6"/>
      <c r="CX4670" s="6"/>
      <c r="CY4670" s="6"/>
      <c r="CZ4670" s="6"/>
      <c r="DA4670" s="6"/>
      <c r="DB4670" s="6"/>
      <c r="DC4670" s="6"/>
      <c r="DD4670" s="6"/>
      <c r="DE4670" s="6"/>
      <c r="DF4670" s="6"/>
      <c r="DG4670" s="6"/>
      <c r="DH4670" s="6"/>
      <c r="DI4670" s="6"/>
      <c r="DJ4670" s="6"/>
      <c r="DK4670" s="6"/>
      <c r="DL4670" s="6"/>
      <c r="DM4670" s="6"/>
      <c r="DN4670" s="6"/>
      <c r="DO4670" s="6"/>
      <c r="DP4670" s="6"/>
      <c r="DQ4670" s="6"/>
    </row>
    <row r="4671" spans="6:121" s="7" customFormat="1" ht="15.95" customHeight="1" x14ac:dyDescent="0.25"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6"/>
      <c r="AE4671" s="6"/>
      <c r="AF4671" s="6"/>
      <c r="AG4671" s="6"/>
      <c r="AH4671" s="6"/>
      <c r="AI4671" s="6"/>
      <c r="AJ4671" s="6"/>
      <c r="AK4671" s="6"/>
      <c r="AL4671" s="6"/>
      <c r="AM4671" s="6"/>
      <c r="AN4671" s="6"/>
      <c r="AO4671" s="6"/>
      <c r="AP4671" s="6"/>
      <c r="AQ4671" s="6"/>
      <c r="AR4671" s="6"/>
      <c r="AS4671" s="6"/>
      <c r="AT4671" s="6"/>
      <c r="AU4671" s="6"/>
      <c r="AV4671" s="6"/>
      <c r="AW4671" s="6"/>
      <c r="AX4671" s="6"/>
      <c r="AY4671" s="6"/>
      <c r="AZ4671" s="6"/>
      <c r="BA4671" s="6"/>
      <c r="BB4671" s="6"/>
      <c r="BC4671" s="6"/>
      <c r="BD4671" s="6"/>
      <c r="BE4671" s="6"/>
      <c r="BF4671" s="6"/>
      <c r="BG4671" s="6"/>
      <c r="BH4671" s="6"/>
      <c r="BI4671" s="6"/>
      <c r="BJ4671" s="6"/>
      <c r="BK4671" s="6"/>
      <c r="BL4671" s="6"/>
      <c r="BM4671" s="6"/>
      <c r="BN4671" s="6"/>
      <c r="BO4671" s="6"/>
      <c r="BP4671" s="6"/>
      <c r="BQ4671" s="6"/>
      <c r="BR4671" s="6"/>
      <c r="BS4671" s="6"/>
      <c r="BT4671" s="6"/>
      <c r="BU4671" s="6"/>
      <c r="BV4671" s="6"/>
      <c r="BW4671" s="6"/>
      <c r="BX4671" s="6"/>
      <c r="BY4671" s="6"/>
      <c r="BZ4671" s="6"/>
      <c r="CA4671" s="6"/>
      <c r="CB4671" s="6"/>
      <c r="CC4671" s="6"/>
      <c r="CD4671" s="6"/>
      <c r="CE4671" s="6"/>
      <c r="CF4671" s="6"/>
      <c r="CG4671" s="6"/>
      <c r="CH4671" s="6"/>
      <c r="CI4671" s="6"/>
      <c r="CJ4671" s="6"/>
      <c r="CK4671" s="6"/>
      <c r="CL4671" s="6"/>
      <c r="CM4671" s="6"/>
      <c r="CN4671" s="6"/>
      <c r="CO4671" s="6"/>
      <c r="CP4671" s="6"/>
      <c r="CQ4671" s="6"/>
      <c r="CR4671" s="6"/>
      <c r="CS4671" s="6"/>
      <c r="CT4671" s="6"/>
      <c r="CU4671" s="6"/>
      <c r="CV4671" s="6"/>
      <c r="CW4671" s="6"/>
      <c r="CX4671" s="6"/>
      <c r="CY4671" s="6"/>
      <c r="CZ4671" s="6"/>
      <c r="DA4671" s="6"/>
      <c r="DB4671" s="6"/>
      <c r="DC4671" s="6"/>
      <c r="DD4671" s="6"/>
      <c r="DE4671" s="6"/>
      <c r="DF4671" s="6"/>
      <c r="DG4671" s="6"/>
      <c r="DH4671" s="6"/>
      <c r="DI4671" s="6"/>
      <c r="DJ4671" s="6"/>
      <c r="DK4671" s="6"/>
      <c r="DL4671" s="6"/>
      <c r="DM4671" s="6"/>
      <c r="DN4671" s="6"/>
      <c r="DO4671" s="6"/>
      <c r="DP4671" s="6"/>
      <c r="DQ4671" s="6"/>
    </row>
    <row r="4672" spans="6:121" s="7" customFormat="1" ht="15.95" customHeight="1" x14ac:dyDescent="0.25"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6"/>
      <c r="AE4672" s="6"/>
      <c r="AF4672" s="6"/>
      <c r="AG4672" s="6"/>
      <c r="AH4672" s="6"/>
      <c r="AI4672" s="6"/>
      <c r="AJ4672" s="6"/>
      <c r="AK4672" s="6"/>
      <c r="AL4672" s="6"/>
      <c r="AM4672" s="6"/>
      <c r="AN4672" s="6"/>
      <c r="AO4672" s="6"/>
      <c r="AP4672" s="6"/>
      <c r="AQ4672" s="6"/>
      <c r="AR4672" s="6"/>
      <c r="AS4672" s="6"/>
      <c r="AT4672" s="6"/>
      <c r="AU4672" s="6"/>
      <c r="AV4672" s="6"/>
      <c r="AW4672" s="6"/>
      <c r="AX4672" s="6"/>
      <c r="AY4672" s="6"/>
      <c r="AZ4672" s="6"/>
      <c r="BA4672" s="6"/>
      <c r="BB4672" s="6"/>
      <c r="BC4672" s="6"/>
      <c r="BD4672" s="6"/>
      <c r="BE4672" s="6"/>
      <c r="BF4672" s="6"/>
      <c r="BG4672" s="6"/>
      <c r="BH4672" s="6"/>
      <c r="BI4672" s="6"/>
      <c r="BJ4672" s="6"/>
      <c r="BK4672" s="6"/>
      <c r="BL4672" s="6"/>
      <c r="BM4672" s="6"/>
      <c r="BN4672" s="6"/>
      <c r="BO4672" s="6"/>
      <c r="BP4672" s="6"/>
      <c r="BQ4672" s="6"/>
      <c r="BR4672" s="6"/>
      <c r="BS4672" s="6"/>
      <c r="BT4672" s="6"/>
      <c r="BU4672" s="6"/>
      <c r="BV4672" s="6"/>
      <c r="BW4672" s="6"/>
      <c r="BX4672" s="6"/>
      <c r="BY4672" s="6"/>
      <c r="BZ4672" s="6"/>
      <c r="CA4672" s="6"/>
      <c r="CB4672" s="6"/>
      <c r="CC4672" s="6"/>
      <c r="CD4672" s="6"/>
      <c r="CE4672" s="6"/>
      <c r="CF4672" s="6"/>
      <c r="CG4672" s="6"/>
      <c r="CH4672" s="6"/>
      <c r="CI4672" s="6"/>
      <c r="CJ4672" s="6"/>
      <c r="CK4672" s="6"/>
      <c r="CL4672" s="6"/>
      <c r="CM4672" s="6"/>
      <c r="CN4672" s="6"/>
      <c r="CO4672" s="6"/>
      <c r="CP4672" s="6"/>
      <c r="CQ4672" s="6"/>
      <c r="CR4672" s="6"/>
      <c r="CS4672" s="6"/>
      <c r="CT4672" s="6"/>
      <c r="CU4672" s="6"/>
      <c r="CV4672" s="6"/>
      <c r="CW4672" s="6"/>
      <c r="CX4672" s="6"/>
      <c r="CY4672" s="6"/>
      <c r="CZ4672" s="6"/>
      <c r="DA4672" s="6"/>
      <c r="DB4672" s="6"/>
      <c r="DC4672" s="6"/>
      <c r="DD4672" s="6"/>
      <c r="DE4672" s="6"/>
      <c r="DF4672" s="6"/>
      <c r="DG4672" s="6"/>
      <c r="DH4672" s="6"/>
      <c r="DI4672" s="6"/>
      <c r="DJ4672" s="6"/>
      <c r="DK4672" s="6"/>
      <c r="DL4672" s="6"/>
      <c r="DM4672" s="6"/>
      <c r="DN4672" s="6"/>
      <c r="DO4672" s="6"/>
      <c r="DP4672" s="6"/>
      <c r="DQ4672" s="6"/>
    </row>
    <row r="4673" spans="6:121" s="7" customFormat="1" ht="15.95" customHeight="1" x14ac:dyDescent="0.25"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6"/>
      <c r="AE4673" s="6"/>
      <c r="AF4673" s="6"/>
      <c r="AG4673" s="6"/>
      <c r="AH4673" s="6"/>
      <c r="AI4673" s="6"/>
      <c r="AJ4673" s="6"/>
      <c r="AK4673" s="6"/>
      <c r="AL4673" s="6"/>
      <c r="AM4673" s="6"/>
      <c r="AN4673" s="6"/>
      <c r="AO4673" s="6"/>
      <c r="AP4673" s="6"/>
      <c r="AQ4673" s="6"/>
      <c r="AR4673" s="6"/>
      <c r="AS4673" s="6"/>
      <c r="AT4673" s="6"/>
      <c r="AU4673" s="6"/>
      <c r="AV4673" s="6"/>
      <c r="AW4673" s="6"/>
      <c r="AX4673" s="6"/>
      <c r="AY4673" s="6"/>
      <c r="AZ4673" s="6"/>
      <c r="BA4673" s="6"/>
      <c r="BB4673" s="6"/>
      <c r="BC4673" s="6"/>
      <c r="BD4673" s="6"/>
      <c r="BE4673" s="6"/>
      <c r="BF4673" s="6"/>
      <c r="BG4673" s="6"/>
      <c r="BH4673" s="6"/>
      <c r="BI4673" s="6"/>
      <c r="BJ4673" s="6"/>
      <c r="BK4673" s="6"/>
      <c r="BL4673" s="6"/>
      <c r="BM4673" s="6"/>
      <c r="BN4673" s="6"/>
      <c r="BO4673" s="6"/>
      <c r="BP4673" s="6"/>
      <c r="BQ4673" s="6"/>
      <c r="BR4673" s="6"/>
      <c r="BS4673" s="6"/>
      <c r="BT4673" s="6"/>
      <c r="BU4673" s="6"/>
      <c r="BV4673" s="6"/>
      <c r="BW4673" s="6"/>
      <c r="BX4673" s="6"/>
      <c r="BY4673" s="6"/>
      <c r="BZ4673" s="6"/>
      <c r="CA4673" s="6"/>
      <c r="CB4673" s="6"/>
      <c r="CC4673" s="6"/>
      <c r="CD4673" s="6"/>
      <c r="CE4673" s="6"/>
      <c r="CF4673" s="6"/>
      <c r="CG4673" s="6"/>
      <c r="CH4673" s="6"/>
      <c r="CI4673" s="6"/>
      <c r="CJ4673" s="6"/>
      <c r="CK4673" s="6"/>
      <c r="CL4673" s="6"/>
      <c r="CM4673" s="6"/>
      <c r="CN4673" s="6"/>
      <c r="CO4673" s="6"/>
      <c r="CP4673" s="6"/>
      <c r="CQ4673" s="6"/>
      <c r="CR4673" s="6"/>
      <c r="CS4673" s="6"/>
      <c r="CT4673" s="6"/>
      <c r="CU4673" s="6"/>
      <c r="CV4673" s="6"/>
      <c r="CW4673" s="6"/>
      <c r="CX4673" s="6"/>
      <c r="CY4673" s="6"/>
      <c r="CZ4673" s="6"/>
      <c r="DA4673" s="6"/>
      <c r="DB4673" s="6"/>
      <c r="DC4673" s="6"/>
      <c r="DD4673" s="6"/>
      <c r="DE4673" s="6"/>
      <c r="DF4673" s="6"/>
      <c r="DG4673" s="6"/>
      <c r="DH4673" s="6"/>
      <c r="DI4673" s="6"/>
      <c r="DJ4673" s="6"/>
      <c r="DK4673" s="6"/>
      <c r="DL4673" s="6"/>
      <c r="DM4673" s="6"/>
      <c r="DN4673" s="6"/>
      <c r="DO4673" s="6"/>
      <c r="DP4673" s="6"/>
      <c r="DQ4673" s="6"/>
    </row>
    <row r="4674" spans="6:121" s="7" customFormat="1" ht="15.95" customHeight="1" x14ac:dyDescent="0.25"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6"/>
      <c r="AE4674" s="6"/>
      <c r="AF4674" s="6"/>
      <c r="AG4674" s="6"/>
      <c r="AH4674" s="6"/>
      <c r="AI4674" s="6"/>
      <c r="AJ4674" s="6"/>
      <c r="AK4674" s="6"/>
      <c r="AL4674" s="6"/>
      <c r="AM4674" s="6"/>
      <c r="AN4674" s="6"/>
      <c r="AO4674" s="6"/>
      <c r="AP4674" s="6"/>
      <c r="AQ4674" s="6"/>
      <c r="AR4674" s="6"/>
      <c r="AS4674" s="6"/>
      <c r="AT4674" s="6"/>
      <c r="AU4674" s="6"/>
      <c r="AV4674" s="6"/>
      <c r="AW4674" s="6"/>
      <c r="AX4674" s="6"/>
      <c r="AY4674" s="6"/>
      <c r="AZ4674" s="6"/>
      <c r="BA4674" s="6"/>
      <c r="BB4674" s="6"/>
      <c r="BC4674" s="6"/>
      <c r="BD4674" s="6"/>
      <c r="BE4674" s="6"/>
      <c r="BF4674" s="6"/>
      <c r="BG4674" s="6"/>
      <c r="BH4674" s="6"/>
      <c r="BI4674" s="6"/>
      <c r="BJ4674" s="6"/>
      <c r="BK4674" s="6"/>
      <c r="BL4674" s="6"/>
      <c r="BM4674" s="6"/>
      <c r="BN4674" s="6"/>
      <c r="BO4674" s="6"/>
      <c r="BP4674" s="6"/>
      <c r="BQ4674" s="6"/>
      <c r="BR4674" s="6"/>
      <c r="BS4674" s="6"/>
      <c r="BT4674" s="6"/>
      <c r="BU4674" s="6"/>
      <c r="BV4674" s="6"/>
      <c r="BW4674" s="6"/>
      <c r="BX4674" s="6"/>
      <c r="BY4674" s="6"/>
      <c r="BZ4674" s="6"/>
      <c r="CA4674" s="6"/>
      <c r="CB4674" s="6"/>
      <c r="CC4674" s="6"/>
      <c r="CD4674" s="6"/>
      <c r="CE4674" s="6"/>
      <c r="CF4674" s="6"/>
      <c r="CG4674" s="6"/>
      <c r="CH4674" s="6"/>
      <c r="CI4674" s="6"/>
      <c r="CJ4674" s="6"/>
      <c r="CK4674" s="6"/>
      <c r="CL4674" s="6"/>
      <c r="CM4674" s="6"/>
      <c r="CN4674" s="6"/>
      <c r="CO4674" s="6"/>
      <c r="CP4674" s="6"/>
      <c r="CQ4674" s="6"/>
      <c r="CR4674" s="6"/>
      <c r="CS4674" s="6"/>
      <c r="CT4674" s="6"/>
      <c r="CU4674" s="6"/>
      <c r="CV4674" s="6"/>
      <c r="CW4674" s="6"/>
      <c r="CX4674" s="6"/>
      <c r="CY4674" s="6"/>
      <c r="CZ4674" s="6"/>
      <c r="DA4674" s="6"/>
      <c r="DB4674" s="6"/>
      <c r="DC4674" s="6"/>
      <c r="DD4674" s="6"/>
      <c r="DE4674" s="6"/>
      <c r="DF4674" s="6"/>
      <c r="DG4674" s="6"/>
      <c r="DH4674" s="6"/>
      <c r="DI4674" s="6"/>
      <c r="DJ4674" s="6"/>
      <c r="DK4674" s="6"/>
      <c r="DL4674" s="6"/>
      <c r="DM4674" s="6"/>
      <c r="DN4674" s="6"/>
      <c r="DO4674" s="6"/>
      <c r="DP4674" s="6"/>
      <c r="DQ4674" s="6"/>
    </row>
    <row r="4675" spans="6:121" s="7" customFormat="1" ht="15.95" customHeight="1" x14ac:dyDescent="0.25"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6"/>
      <c r="AE4675" s="6"/>
      <c r="AF4675" s="6"/>
      <c r="AG4675" s="6"/>
      <c r="AH4675" s="6"/>
      <c r="AI4675" s="6"/>
      <c r="AJ4675" s="6"/>
      <c r="AK4675" s="6"/>
      <c r="AL4675" s="6"/>
      <c r="AM4675" s="6"/>
      <c r="AN4675" s="6"/>
      <c r="AO4675" s="6"/>
      <c r="AP4675" s="6"/>
      <c r="AQ4675" s="6"/>
      <c r="AR4675" s="6"/>
      <c r="AS4675" s="6"/>
      <c r="AT4675" s="6"/>
      <c r="AU4675" s="6"/>
      <c r="AV4675" s="6"/>
      <c r="AW4675" s="6"/>
      <c r="AX4675" s="6"/>
      <c r="AY4675" s="6"/>
      <c r="AZ4675" s="6"/>
      <c r="BA4675" s="6"/>
      <c r="BB4675" s="6"/>
      <c r="BC4675" s="6"/>
      <c r="BD4675" s="6"/>
      <c r="BE4675" s="6"/>
      <c r="BF4675" s="6"/>
      <c r="BG4675" s="6"/>
      <c r="BH4675" s="6"/>
      <c r="BI4675" s="6"/>
      <c r="BJ4675" s="6"/>
      <c r="BK4675" s="6"/>
      <c r="BL4675" s="6"/>
      <c r="BM4675" s="6"/>
      <c r="BN4675" s="6"/>
      <c r="BO4675" s="6"/>
      <c r="BP4675" s="6"/>
      <c r="BQ4675" s="6"/>
      <c r="BR4675" s="6"/>
      <c r="BS4675" s="6"/>
      <c r="BT4675" s="6"/>
      <c r="BU4675" s="6"/>
      <c r="BV4675" s="6"/>
      <c r="BW4675" s="6"/>
      <c r="BX4675" s="6"/>
      <c r="BY4675" s="6"/>
      <c r="BZ4675" s="6"/>
      <c r="CA4675" s="6"/>
      <c r="CB4675" s="6"/>
      <c r="CC4675" s="6"/>
      <c r="CD4675" s="6"/>
      <c r="CE4675" s="6"/>
      <c r="CF4675" s="6"/>
      <c r="CG4675" s="6"/>
      <c r="CH4675" s="6"/>
      <c r="CI4675" s="6"/>
      <c r="CJ4675" s="6"/>
      <c r="CK4675" s="6"/>
      <c r="CL4675" s="6"/>
      <c r="CM4675" s="6"/>
      <c r="CN4675" s="6"/>
      <c r="CO4675" s="6"/>
      <c r="CP4675" s="6"/>
      <c r="CQ4675" s="6"/>
      <c r="CR4675" s="6"/>
      <c r="CS4675" s="6"/>
      <c r="CT4675" s="6"/>
      <c r="CU4675" s="6"/>
      <c r="CV4675" s="6"/>
      <c r="CW4675" s="6"/>
      <c r="CX4675" s="6"/>
      <c r="CY4675" s="6"/>
      <c r="CZ4675" s="6"/>
      <c r="DA4675" s="6"/>
      <c r="DB4675" s="6"/>
      <c r="DC4675" s="6"/>
      <c r="DD4675" s="6"/>
      <c r="DE4675" s="6"/>
      <c r="DF4675" s="6"/>
      <c r="DG4675" s="6"/>
      <c r="DH4675" s="6"/>
      <c r="DI4675" s="6"/>
      <c r="DJ4675" s="6"/>
      <c r="DK4675" s="6"/>
      <c r="DL4675" s="6"/>
      <c r="DM4675" s="6"/>
      <c r="DN4675" s="6"/>
      <c r="DO4675" s="6"/>
      <c r="DP4675" s="6"/>
      <c r="DQ4675" s="6"/>
    </row>
    <row r="4676" spans="6:121" s="7" customFormat="1" ht="15.95" customHeight="1" x14ac:dyDescent="0.25"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6"/>
      <c r="AE4676" s="6"/>
      <c r="AF4676" s="6"/>
      <c r="AG4676" s="6"/>
      <c r="AH4676" s="6"/>
      <c r="AI4676" s="6"/>
      <c r="AJ4676" s="6"/>
      <c r="AK4676" s="6"/>
      <c r="AL4676" s="6"/>
      <c r="AM4676" s="6"/>
      <c r="AN4676" s="6"/>
      <c r="AO4676" s="6"/>
      <c r="AP4676" s="6"/>
      <c r="AQ4676" s="6"/>
      <c r="AR4676" s="6"/>
      <c r="AS4676" s="6"/>
      <c r="AT4676" s="6"/>
      <c r="AU4676" s="6"/>
      <c r="AV4676" s="6"/>
      <c r="AW4676" s="6"/>
      <c r="AX4676" s="6"/>
      <c r="AY4676" s="6"/>
      <c r="AZ4676" s="6"/>
      <c r="BA4676" s="6"/>
      <c r="BB4676" s="6"/>
      <c r="BC4676" s="6"/>
      <c r="BD4676" s="6"/>
      <c r="BE4676" s="6"/>
      <c r="BF4676" s="6"/>
      <c r="BG4676" s="6"/>
      <c r="BH4676" s="6"/>
      <c r="BI4676" s="6"/>
      <c r="BJ4676" s="6"/>
      <c r="BK4676" s="6"/>
      <c r="BL4676" s="6"/>
      <c r="BM4676" s="6"/>
      <c r="BN4676" s="6"/>
      <c r="BO4676" s="6"/>
      <c r="BP4676" s="6"/>
      <c r="BQ4676" s="6"/>
      <c r="BR4676" s="6"/>
      <c r="BS4676" s="6"/>
      <c r="BT4676" s="6"/>
      <c r="BU4676" s="6"/>
      <c r="BV4676" s="6"/>
      <c r="BW4676" s="6"/>
      <c r="BX4676" s="6"/>
      <c r="BY4676" s="6"/>
      <c r="BZ4676" s="6"/>
      <c r="CA4676" s="6"/>
      <c r="CB4676" s="6"/>
      <c r="CC4676" s="6"/>
      <c r="CD4676" s="6"/>
      <c r="CE4676" s="6"/>
      <c r="CF4676" s="6"/>
      <c r="CG4676" s="6"/>
      <c r="CH4676" s="6"/>
      <c r="CI4676" s="6"/>
      <c r="CJ4676" s="6"/>
      <c r="CK4676" s="6"/>
      <c r="CL4676" s="6"/>
      <c r="CM4676" s="6"/>
      <c r="CN4676" s="6"/>
      <c r="CO4676" s="6"/>
      <c r="CP4676" s="6"/>
      <c r="CQ4676" s="6"/>
      <c r="CR4676" s="6"/>
      <c r="CS4676" s="6"/>
      <c r="CT4676" s="6"/>
      <c r="CU4676" s="6"/>
      <c r="CV4676" s="6"/>
      <c r="CW4676" s="6"/>
      <c r="CX4676" s="6"/>
      <c r="CY4676" s="6"/>
      <c r="CZ4676" s="6"/>
      <c r="DA4676" s="6"/>
      <c r="DB4676" s="6"/>
      <c r="DC4676" s="6"/>
      <c r="DD4676" s="6"/>
      <c r="DE4676" s="6"/>
      <c r="DF4676" s="6"/>
      <c r="DG4676" s="6"/>
      <c r="DH4676" s="6"/>
      <c r="DI4676" s="6"/>
      <c r="DJ4676" s="6"/>
      <c r="DK4676" s="6"/>
      <c r="DL4676" s="6"/>
      <c r="DM4676" s="6"/>
      <c r="DN4676" s="6"/>
      <c r="DO4676" s="6"/>
      <c r="DP4676" s="6"/>
      <c r="DQ4676" s="6"/>
    </row>
    <row r="4677" spans="6:121" s="7" customFormat="1" ht="15.95" customHeight="1" x14ac:dyDescent="0.25"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6"/>
      <c r="AE4677" s="6"/>
      <c r="AF4677" s="6"/>
      <c r="AG4677" s="6"/>
      <c r="AH4677" s="6"/>
      <c r="AI4677" s="6"/>
      <c r="AJ4677" s="6"/>
      <c r="AK4677" s="6"/>
      <c r="AL4677" s="6"/>
      <c r="AM4677" s="6"/>
      <c r="AN4677" s="6"/>
      <c r="AO4677" s="6"/>
      <c r="AP4677" s="6"/>
      <c r="AQ4677" s="6"/>
      <c r="AR4677" s="6"/>
      <c r="AS4677" s="6"/>
      <c r="AT4677" s="6"/>
      <c r="AU4677" s="6"/>
      <c r="AV4677" s="6"/>
      <c r="AW4677" s="6"/>
      <c r="AX4677" s="6"/>
      <c r="AY4677" s="6"/>
      <c r="AZ4677" s="6"/>
      <c r="BA4677" s="6"/>
      <c r="BB4677" s="6"/>
      <c r="BC4677" s="6"/>
      <c r="BD4677" s="6"/>
      <c r="BE4677" s="6"/>
      <c r="BF4677" s="6"/>
      <c r="BG4677" s="6"/>
      <c r="BH4677" s="6"/>
      <c r="BI4677" s="6"/>
      <c r="BJ4677" s="6"/>
      <c r="BK4677" s="6"/>
      <c r="BL4677" s="6"/>
      <c r="BM4677" s="6"/>
      <c r="BN4677" s="6"/>
      <c r="BO4677" s="6"/>
      <c r="BP4677" s="6"/>
      <c r="BQ4677" s="6"/>
      <c r="BR4677" s="6"/>
      <c r="BS4677" s="6"/>
      <c r="BT4677" s="6"/>
      <c r="BU4677" s="6"/>
      <c r="BV4677" s="6"/>
      <c r="BW4677" s="6"/>
      <c r="BX4677" s="6"/>
      <c r="BY4677" s="6"/>
      <c r="BZ4677" s="6"/>
      <c r="CA4677" s="6"/>
      <c r="CB4677" s="6"/>
      <c r="CC4677" s="6"/>
      <c r="CD4677" s="6"/>
      <c r="CE4677" s="6"/>
      <c r="CF4677" s="6"/>
      <c r="CG4677" s="6"/>
      <c r="CH4677" s="6"/>
      <c r="CI4677" s="6"/>
      <c r="CJ4677" s="6"/>
      <c r="CK4677" s="6"/>
      <c r="CL4677" s="6"/>
      <c r="CM4677" s="6"/>
      <c r="CN4677" s="6"/>
      <c r="CO4677" s="6"/>
      <c r="CP4677" s="6"/>
      <c r="CQ4677" s="6"/>
      <c r="CR4677" s="6"/>
      <c r="CS4677" s="6"/>
      <c r="CT4677" s="6"/>
      <c r="CU4677" s="6"/>
      <c r="CV4677" s="6"/>
      <c r="CW4677" s="6"/>
      <c r="CX4677" s="6"/>
      <c r="CY4677" s="6"/>
      <c r="CZ4677" s="6"/>
      <c r="DA4677" s="6"/>
      <c r="DB4677" s="6"/>
      <c r="DC4677" s="6"/>
      <c r="DD4677" s="6"/>
      <c r="DE4677" s="6"/>
      <c r="DF4677" s="6"/>
      <c r="DG4677" s="6"/>
      <c r="DH4677" s="6"/>
      <c r="DI4677" s="6"/>
      <c r="DJ4677" s="6"/>
      <c r="DK4677" s="6"/>
      <c r="DL4677" s="6"/>
      <c r="DM4677" s="6"/>
      <c r="DN4677" s="6"/>
      <c r="DO4677" s="6"/>
      <c r="DP4677" s="6"/>
      <c r="DQ4677" s="6"/>
    </row>
    <row r="4678" spans="6:121" s="7" customFormat="1" ht="15.95" customHeight="1" x14ac:dyDescent="0.25"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6"/>
      <c r="AE4678" s="6"/>
      <c r="AF4678" s="6"/>
      <c r="AG4678" s="6"/>
      <c r="AH4678" s="6"/>
      <c r="AI4678" s="6"/>
      <c r="AJ4678" s="6"/>
      <c r="AK4678" s="6"/>
      <c r="AL4678" s="6"/>
      <c r="AM4678" s="6"/>
      <c r="AN4678" s="6"/>
      <c r="AO4678" s="6"/>
      <c r="AP4678" s="6"/>
      <c r="AQ4678" s="6"/>
      <c r="AR4678" s="6"/>
      <c r="AS4678" s="6"/>
      <c r="AT4678" s="6"/>
      <c r="AU4678" s="6"/>
      <c r="AV4678" s="6"/>
      <c r="AW4678" s="6"/>
      <c r="AX4678" s="6"/>
      <c r="AY4678" s="6"/>
      <c r="AZ4678" s="6"/>
      <c r="BA4678" s="6"/>
      <c r="BB4678" s="6"/>
      <c r="BC4678" s="6"/>
      <c r="BD4678" s="6"/>
      <c r="BE4678" s="6"/>
      <c r="BF4678" s="6"/>
      <c r="BG4678" s="6"/>
      <c r="BH4678" s="6"/>
      <c r="BI4678" s="6"/>
      <c r="BJ4678" s="6"/>
      <c r="BK4678" s="6"/>
      <c r="BL4678" s="6"/>
      <c r="BM4678" s="6"/>
      <c r="BN4678" s="6"/>
      <c r="BO4678" s="6"/>
      <c r="BP4678" s="6"/>
      <c r="BQ4678" s="6"/>
      <c r="BR4678" s="6"/>
      <c r="BS4678" s="6"/>
      <c r="BT4678" s="6"/>
      <c r="BU4678" s="6"/>
      <c r="BV4678" s="6"/>
      <c r="BW4678" s="6"/>
      <c r="BX4678" s="6"/>
      <c r="BY4678" s="6"/>
      <c r="BZ4678" s="6"/>
      <c r="CA4678" s="6"/>
      <c r="CB4678" s="6"/>
      <c r="CC4678" s="6"/>
      <c r="CD4678" s="6"/>
      <c r="CE4678" s="6"/>
      <c r="CF4678" s="6"/>
      <c r="CG4678" s="6"/>
      <c r="CH4678" s="6"/>
      <c r="CI4678" s="6"/>
      <c r="CJ4678" s="6"/>
      <c r="CK4678" s="6"/>
      <c r="CL4678" s="6"/>
      <c r="CM4678" s="6"/>
      <c r="CN4678" s="6"/>
      <c r="CO4678" s="6"/>
      <c r="CP4678" s="6"/>
      <c r="CQ4678" s="6"/>
      <c r="CR4678" s="6"/>
      <c r="CS4678" s="6"/>
      <c r="CT4678" s="6"/>
      <c r="CU4678" s="6"/>
      <c r="CV4678" s="6"/>
      <c r="CW4678" s="6"/>
      <c r="CX4678" s="6"/>
      <c r="CY4678" s="6"/>
      <c r="CZ4678" s="6"/>
      <c r="DA4678" s="6"/>
      <c r="DB4678" s="6"/>
      <c r="DC4678" s="6"/>
      <c r="DD4678" s="6"/>
      <c r="DE4678" s="6"/>
      <c r="DF4678" s="6"/>
      <c r="DG4678" s="6"/>
      <c r="DH4678" s="6"/>
      <c r="DI4678" s="6"/>
      <c r="DJ4678" s="6"/>
      <c r="DK4678" s="6"/>
      <c r="DL4678" s="6"/>
      <c r="DM4678" s="6"/>
      <c r="DN4678" s="6"/>
      <c r="DO4678" s="6"/>
      <c r="DP4678" s="6"/>
      <c r="DQ4678" s="6"/>
    </row>
    <row r="4679" spans="6:121" s="7" customFormat="1" ht="15.95" customHeight="1" x14ac:dyDescent="0.25"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6"/>
      <c r="AE4679" s="6"/>
      <c r="AF4679" s="6"/>
      <c r="AG4679" s="6"/>
      <c r="AH4679" s="6"/>
      <c r="AI4679" s="6"/>
      <c r="AJ4679" s="6"/>
      <c r="AK4679" s="6"/>
      <c r="AL4679" s="6"/>
      <c r="AM4679" s="6"/>
      <c r="AN4679" s="6"/>
      <c r="AO4679" s="6"/>
      <c r="AP4679" s="6"/>
      <c r="AQ4679" s="6"/>
      <c r="AR4679" s="6"/>
      <c r="AS4679" s="6"/>
      <c r="AT4679" s="6"/>
      <c r="AU4679" s="6"/>
      <c r="AV4679" s="6"/>
      <c r="AW4679" s="6"/>
      <c r="AX4679" s="6"/>
      <c r="AY4679" s="6"/>
      <c r="AZ4679" s="6"/>
      <c r="BA4679" s="6"/>
      <c r="BB4679" s="6"/>
      <c r="BC4679" s="6"/>
      <c r="BD4679" s="6"/>
      <c r="BE4679" s="6"/>
      <c r="BF4679" s="6"/>
      <c r="BG4679" s="6"/>
      <c r="BH4679" s="6"/>
      <c r="BI4679" s="6"/>
      <c r="BJ4679" s="6"/>
      <c r="BK4679" s="6"/>
      <c r="BL4679" s="6"/>
      <c r="BM4679" s="6"/>
      <c r="BN4679" s="6"/>
      <c r="BO4679" s="6"/>
      <c r="BP4679" s="6"/>
      <c r="BQ4679" s="6"/>
      <c r="BR4679" s="6"/>
      <c r="BS4679" s="6"/>
      <c r="BT4679" s="6"/>
      <c r="BU4679" s="6"/>
      <c r="BV4679" s="6"/>
      <c r="BW4679" s="6"/>
      <c r="BX4679" s="6"/>
      <c r="BY4679" s="6"/>
      <c r="BZ4679" s="6"/>
      <c r="CA4679" s="6"/>
      <c r="CB4679" s="6"/>
      <c r="CC4679" s="6"/>
      <c r="CD4679" s="6"/>
      <c r="CE4679" s="6"/>
      <c r="CF4679" s="6"/>
      <c r="CG4679" s="6"/>
      <c r="CH4679" s="6"/>
      <c r="CI4679" s="6"/>
      <c r="CJ4679" s="6"/>
      <c r="CK4679" s="6"/>
      <c r="CL4679" s="6"/>
      <c r="CM4679" s="6"/>
      <c r="CN4679" s="6"/>
      <c r="CO4679" s="6"/>
      <c r="CP4679" s="6"/>
      <c r="CQ4679" s="6"/>
      <c r="CR4679" s="6"/>
      <c r="CS4679" s="6"/>
      <c r="CT4679" s="6"/>
      <c r="CU4679" s="6"/>
      <c r="CV4679" s="6"/>
      <c r="CW4679" s="6"/>
      <c r="CX4679" s="6"/>
      <c r="CY4679" s="6"/>
      <c r="CZ4679" s="6"/>
      <c r="DA4679" s="6"/>
      <c r="DB4679" s="6"/>
      <c r="DC4679" s="6"/>
      <c r="DD4679" s="6"/>
      <c r="DE4679" s="6"/>
      <c r="DF4679" s="6"/>
      <c r="DG4679" s="6"/>
      <c r="DH4679" s="6"/>
      <c r="DI4679" s="6"/>
      <c r="DJ4679" s="6"/>
      <c r="DK4679" s="6"/>
      <c r="DL4679" s="6"/>
      <c r="DM4679" s="6"/>
      <c r="DN4679" s="6"/>
      <c r="DO4679" s="6"/>
      <c r="DP4679" s="6"/>
      <c r="DQ4679" s="6"/>
    </row>
    <row r="4680" spans="6:121" s="7" customFormat="1" ht="15.95" customHeight="1" x14ac:dyDescent="0.25"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6"/>
      <c r="AE4680" s="6"/>
      <c r="AF4680" s="6"/>
      <c r="AG4680" s="6"/>
      <c r="AH4680" s="6"/>
      <c r="AI4680" s="6"/>
      <c r="AJ4680" s="6"/>
      <c r="AK4680" s="6"/>
      <c r="AL4680" s="6"/>
      <c r="AM4680" s="6"/>
      <c r="AN4680" s="6"/>
      <c r="AO4680" s="6"/>
      <c r="AP4680" s="6"/>
      <c r="AQ4680" s="6"/>
      <c r="AR4680" s="6"/>
      <c r="AS4680" s="6"/>
      <c r="AT4680" s="6"/>
      <c r="AU4680" s="6"/>
      <c r="AV4680" s="6"/>
      <c r="AW4680" s="6"/>
      <c r="AX4680" s="6"/>
      <c r="AY4680" s="6"/>
      <c r="AZ4680" s="6"/>
      <c r="BA4680" s="6"/>
      <c r="BB4680" s="6"/>
      <c r="BC4680" s="6"/>
      <c r="BD4680" s="6"/>
      <c r="BE4680" s="6"/>
      <c r="BF4680" s="6"/>
      <c r="BG4680" s="6"/>
      <c r="BH4680" s="6"/>
      <c r="BI4680" s="6"/>
      <c r="BJ4680" s="6"/>
      <c r="BK4680" s="6"/>
      <c r="BL4680" s="6"/>
      <c r="BM4680" s="6"/>
      <c r="BN4680" s="6"/>
      <c r="BO4680" s="6"/>
      <c r="BP4680" s="6"/>
      <c r="BQ4680" s="6"/>
      <c r="BR4680" s="6"/>
      <c r="BS4680" s="6"/>
      <c r="BT4680" s="6"/>
      <c r="BU4680" s="6"/>
      <c r="BV4680" s="6"/>
      <c r="BW4680" s="6"/>
      <c r="BX4680" s="6"/>
      <c r="BY4680" s="6"/>
      <c r="BZ4680" s="6"/>
      <c r="CA4680" s="6"/>
      <c r="CB4680" s="6"/>
      <c r="CC4680" s="6"/>
      <c r="CD4680" s="6"/>
      <c r="CE4680" s="6"/>
      <c r="CF4680" s="6"/>
      <c r="CG4680" s="6"/>
      <c r="CH4680" s="6"/>
      <c r="CI4680" s="6"/>
      <c r="CJ4680" s="6"/>
      <c r="CK4680" s="6"/>
      <c r="CL4680" s="6"/>
      <c r="CM4680" s="6"/>
      <c r="CN4680" s="6"/>
      <c r="CO4680" s="6"/>
      <c r="CP4680" s="6"/>
      <c r="CQ4680" s="6"/>
      <c r="CR4680" s="6"/>
      <c r="CS4680" s="6"/>
      <c r="CT4680" s="6"/>
      <c r="CU4680" s="6"/>
      <c r="CV4680" s="6"/>
      <c r="CW4680" s="6"/>
      <c r="CX4680" s="6"/>
      <c r="CY4680" s="6"/>
      <c r="CZ4680" s="6"/>
      <c r="DA4680" s="6"/>
      <c r="DB4680" s="6"/>
      <c r="DC4680" s="6"/>
      <c r="DD4680" s="6"/>
      <c r="DE4680" s="6"/>
      <c r="DF4680" s="6"/>
      <c r="DG4680" s="6"/>
      <c r="DH4680" s="6"/>
      <c r="DI4680" s="6"/>
      <c r="DJ4680" s="6"/>
      <c r="DK4680" s="6"/>
      <c r="DL4680" s="6"/>
      <c r="DM4680" s="6"/>
      <c r="DN4680" s="6"/>
      <c r="DO4680" s="6"/>
      <c r="DP4680" s="6"/>
      <c r="DQ4680" s="6"/>
    </row>
    <row r="4681" spans="6:121" s="7" customFormat="1" ht="15.95" customHeight="1" x14ac:dyDescent="0.25"/>
    <row r="4682" spans="6:121" s="7" customFormat="1" ht="15.95" customHeight="1" x14ac:dyDescent="0.25"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6"/>
      <c r="AE4682" s="6"/>
      <c r="AF4682" s="6"/>
      <c r="AG4682" s="6"/>
      <c r="AH4682" s="6"/>
      <c r="AI4682" s="6"/>
      <c r="AJ4682" s="6"/>
      <c r="AK4682" s="6"/>
      <c r="AL4682" s="6"/>
      <c r="AM4682" s="6"/>
      <c r="AN4682" s="6"/>
      <c r="AO4682" s="6"/>
      <c r="AP4682" s="6"/>
      <c r="AQ4682" s="6"/>
      <c r="AR4682" s="6"/>
      <c r="AS4682" s="6"/>
      <c r="AT4682" s="6"/>
      <c r="AU4682" s="6"/>
      <c r="AV4682" s="6"/>
      <c r="AW4682" s="6"/>
      <c r="AX4682" s="6"/>
      <c r="AY4682" s="6"/>
      <c r="AZ4682" s="6"/>
      <c r="BA4682" s="6"/>
      <c r="BB4682" s="6"/>
      <c r="BC4682" s="6"/>
      <c r="BD4682" s="6"/>
      <c r="BE4682" s="6"/>
      <c r="BF4682" s="6"/>
      <c r="BG4682" s="6"/>
      <c r="BH4682" s="6"/>
      <c r="BI4682" s="6"/>
      <c r="BJ4682" s="6"/>
      <c r="BK4682" s="6"/>
      <c r="BL4682" s="6"/>
      <c r="BM4682" s="6"/>
      <c r="BN4682" s="6"/>
      <c r="BO4682" s="6"/>
      <c r="BP4682" s="6"/>
      <c r="BQ4682" s="6"/>
      <c r="BR4682" s="6"/>
      <c r="BS4682" s="6"/>
      <c r="BT4682" s="6"/>
      <c r="BU4682" s="6"/>
      <c r="BV4682" s="6"/>
      <c r="BW4682" s="6"/>
      <c r="BX4682" s="6"/>
      <c r="BY4682" s="6"/>
      <c r="BZ4682" s="6"/>
      <c r="CA4682" s="6"/>
      <c r="CB4682" s="6"/>
      <c r="CC4682" s="6"/>
      <c r="CD4682" s="6"/>
      <c r="CE4682" s="6"/>
      <c r="CF4682" s="6"/>
      <c r="CG4682" s="6"/>
      <c r="CH4682" s="6"/>
      <c r="CI4682" s="6"/>
      <c r="CJ4682" s="6"/>
      <c r="CK4682" s="6"/>
      <c r="CL4682" s="6"/>
      <c r="CM4682" s="6"/>
      <c r="CN4682" s="6"/>
      <c r="CO4682" s="6"/>
      <c r="CP4682" s="6"/>
      <c r="CQ4682" s="6"/>
      <c r="CR4682" s="6"/>
      <c r="CS4682" s="6"/>
      <c r="CT4682" s="6"/>
      <c r="CU4682" s="6"/>
      <c r="CV4682" s="6"/>
      <c r="CW4682" s="6"/>
      <c r="CX4682" s="6"/>
      <c r="CY4682" s="6"/>
      <c r="CZ4682" s="6"/>
      <c r="DA4682" s="6"/>
      <c r="DB4682" s="6"/>
      <c r="DC4682" s="6"/>
      <c r="DD4682" s="6"/>
      <c r="DE4682" s="6"/>
      <c r="DF4682" s="6"/>
      <c r="DG4682" s="6"/>
      <c r="DH4682" s="6"/>
      <c r="DI4682" s="6"/>
      <c r="DJ4682" s="6"/>
      <c r="DK4682" s="6"/>
      <c r="DL4682" s="6"/>
      <c r="DM4682" s="6"/>
      <c r="DN4682" s="6"/>
      <c r="DO4682" s="6"/>
      <c r="DP4682" s="6"/>
      <c r="DQ4682" s="6"/>
    </row>
    <row r="4683" spans="6:121" s="7" customFormat="1" ht="15.95" customHeight="1" x14ac:dyDescent="0.25"/>
    <row r="4684" spans="6:121" s="7" customFormat="1" ht="15.95" customHeight="1" x14ac:dyDescent="0.25"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6"/>
      <c r="AE4684" s="6"/>
      <c r="AF4684" s="6"/>
      <c r="AG4684" s="6"/>
      <c r="AH4684" s="6"/>
      <c r="AI4684" s="6"/>
      <c r="AJ4684" s="6"/>
      <c r="AK4684" s="6"/>
      <c r="AL4684" s="6"/>
      <c r="AM4684" s="6"/>
      <c r="AN4684" s="6"/>
      <c r="AO4684" s="6"/>
      <c r="AP4684" s="6"/>
      <c r="AQ4684" s="6"/>
      <c r="AR4684" s="6"/>
      <c r="AS4684" s="6"/>
      <c r="AT4684" s="6"/>
      <c r="AU4684" s="6"/>
      <c r="AV4684" s="6"/>
      <c r="AW4684" s="6"/>
      <c r="AX4684" s="6"/>
      <c r="AY4684" s="6"/>
      <c r="AZ4684" s="6"/>
      <c r="BA4684" s="6"/>
      <c r="BB4684" s="6"/>
      <c r="BC4684" s="6"/>
      <c r="BD4684" s="6"/>
      <c r="BE4684" s="6"/>
      <c r="BF4684" s="6"/>
      <c r="BG4684" s="6"/>
      <c r="BH4684" s="6"/>
      <c r="BI4684" s="6"/>
      <c r="BJ4684" s="6"/>
      <c r="BK4684" s="6"/>
      <c r="BL4684" s="6"/>
      <c r="BM4684" s="6"/>
      <c r="BN4684" s="6"/>
      <c r="BO4684" s="6"/>
      <c r="BP4684" s="6"/>
      <c r="BQ4684" s="6"/>
      <c r="BR4684" s="6"/>
      <c r="BS4684" s="6"/>
      <c r="BT4684" s="6"/>
      <c r="BU4684" s="6"/>
      <c r="BV4684" s="6"/>
      <c r="BW4684" s="6"/>
      <c r="BX4684" s="6"/>
      <c r="BY4684" s="6"/>
      <c r="BZ4684" s="6"/>
      <c r="CA4684" s="6"/>
      <c r="CB4684" s="6"/>
      <c r="CC4684" s="6"/>
      <c r="CD4684" s="6"/>
      <c r="CE4684" s="6"/>
      <c r="CF4684" s="6"/>
      <c r="CG4684" s="6"/>
      <c r="CH4684" s="6"/>
      <c r="CI4684" s="6"/>
      <c r="CJ4684" s="6"/>
      <c r="CK4684" s="6"/>
      <c r="CL4684" s="6"/>
      <c r="CM4684" s="6"/>
      <c r="CN4684" s="6"/>
      <c r="CO4684" s="6"/>
      <c r="CP4684" s="6"/>
      <c r="CQ4684" s="6"/>
      <c r="CR4684" s="6"/>
      <c r="CS4684" s="6"/>
      <c r="CT4684" s="6"/>
      <c r="CU4684" s="6"/>
      <c r="CV4684" s="6"/>
      <c r="CW4684" s="6"/>
      <c r="CX4684" s="6"/>
      <c r="CY4684" s="6"/>
      <c r="CZ4684" s="6"/>
      <c r="DA4684" s="6"/>
      <c r="DB4684" s="6"/>
      <c r="DC4684" s="6"/>
      <c r="DD4684" s="6"/>
      <c r="DE4684" s="6"/>
      <c r="DF4684" s="6"/>
      <c r="DG4684" s="6"/>
      <c r="DH4684" s="6"/>
      <c r="DI4684" s="6"/>
      <c r="DJ4684" s="6"/>
      <c r="DK4684" s="6"/>
      <c r="DL4684" s="6"/>
      <c r="DM4684" s="6"/>
      <c r="DN4684" s="6"/>
      <c r="DO4684" s="6"/>
      <c r="DP4684" s="6"/>
      <c r="DQ4684" s="6"/>
    </row>
    <row r="4685" spans="6:121" s="7" customFormat="1" ht="15.95" customHeight="1" x14ac:dyDescent="0.25"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6"/>
      <c r="AE4685" s="6"/>
      <c r="AF4685" s="6"/>
      <c r="AG4685" s="6"/>
      <c r="AH4685" s="6"/>
      <c r="AI4685" s="6"/>
      <c r="AJ4685" s="6"/>
      <c r="AK4685" s="6"/>
      <c r="AL4685" s="6"/>
      <c r="AM4685" s="6"/>
      <c r="AN4685" s="6"/>
      <c r="AO4685" s="6"/>
      <c r="AP4685" s="6"/>
      <c r="AQ4685" s="6"/>
      <c r="AR4685" s="6"/>
      <c r="AS4685" s="6"/>
      <c r="AT4685" s="6"/>
      <c r="AU4685" s="6"/>
      <c r="AV4685" s="6"/>
      <c r="AW4685" s="6"/>
      <c r="AX4685" s="6"/>
      <c r="AY4685" s="6"/>
      <c r="AZ4685" s="6"/>
      <c r="BA4685" s="6"/>
      <c r="BB4685" s="6"/>
      <c r="BC4685" s="6"/>
      <c r="BD4685" s="6"/>
      <c r="BE4685" s="6"/>
      <c r="BF4685" s="6"/>
      <c r="BG4685" s="6"/>
      <c r="BH4685" s="6"/>
      <c r="BI4685" s="6"/>
      <c r="BJ4685" s="6"/>
      <c r="BK4685" s="6"/>
      <c r="BL4685" s="6"/>
      <c r="BM4685" s="6"/>
      <c r="BN4685" s="6"/>
      <c r="BO4685" s="6"/>
      <c r="BP4685" s="6"/>
      <c r="BQ4685" s="6"/>
      <c r="BR4685" s="6"/>
      <c r="BS4685" s="6"/>
      <c r="BT4685" s="6"/>
      <c r="BU4685" s="6"/>
      <c r="BV4685" s="6"/>
      <c r="BW4685" s="6"/>
      <c r="BX4685" s="6"/>
      <c r="BY4685" s="6"/>
      <c r="BZ4685" s="6"/>
      <c r="CA4685" s="6"/>
      <c r="CB4685" s="6"/>
      <c r="CC4685" s="6"/>
      <c r="CD4685" s="6"/>
      <c r="CE4685" s="6"/>
      <c r="CF4685" s="6"/>
      <c r="CG4685" s="6"/>
      <c r="CH4685" s="6"/>
      <c r="CI4685" s="6"/>
      <c r="CJ4685" s="6"/>
      <c r="CK4685" s="6"/>
      <c r="CL4685" s="6"/>
      <c r="CM4685" s="6"/>
      <c r="CN4685" s="6"/>
      <c r="CO4685" s="6"/>
      <c r="CP4685" s="6"/>
      <c r="CQ4685" s="6"/>
      <c r="CR4685" s="6"/>
      <c r="CS4685" s="6"/>
      <c r="CT4685" s="6"/>
      <c r="CU4685" s="6"/>
      <c r="CV4685" s="6"/>
      <c r="CW4685" s="6"/>
      <c r="CX4685" s="6"/>
      <c r="CY4685" s="6"/>
      <c r="CZ4685" s="6"/>
      <c r="DA4685" s="6"/>
      <c r="DB4685" s="6"/>
      <c r="DC4685" s="6"/>
      <c r="DD4685" s="6"/>
      <c r="DE4685" s="6"/>
      <c r="DF4685" s="6"/>
      <c r="DG4685" s="6"/>
      <c r="DH4685" s="6"/>
      <c r="DI4685" s="6"/>
      <c r="DJ4685" s="6"/>
      <c r="DK4685" s="6"/>
      <c r="DL4685" s="6"/>
      <c r="DM4685" s="6"/>
      <c r="DN4685" s="6"/>
      <c r="DO4685" s="6"/>
      <c r="DP4685" s="6"/>
      <c r="DQ4685" s="6"/>
    </row>
    <row r="4686" spans="6:121" s="7" customFormat="1" ht="15.95" customHeight="1" x14ac:dyDescent="0.25"/>
    <row r="4687" spans="6:121" s="7" customFormat="1" ht="15.95" customHeight="1" x14ac:dyDescent="0.25"/>
    <row r="4688" spans="6:121" s="7" customFormat="1" ht="15.95" customHeight="1" x14ac:dyDescent="0.25"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6"/>
      <c r="AE4688" s="6"/>
      <c r="AF4688" s="6"/>
      <c r="AG4688" s="6"/>
      <c r="AH4688" s="6"/>
      <c r="AI4688" s="6"/>
      <c r="AJ4688" s="6"/>
      <c r="AK4688" s="6"/>
      <c r="AL4688" s="6"/>
      <c r="AM4688" s="6"/>
      <c r="AN4688" s="6"/>
      <c r="AO4688" s="6"/>
      <c r="AP4688" s="6"/>
      <c r="AQ4688" s="6"/>
      <c r="AR4688" s="6"/>
      <c r="AS4688" s="6"/>
      <c r="AT4688" s="6"/>
      <c r="AU4688" s="6"/>
      <c r="AV4688" s="6"/>
      <c r="AW4688" s="6"/>
      <c r="AX4688" s="6"/>
      <c r="AY4688" s="6"/>
      <c r="AZ4688" s="6"/>
      <c r="BA4688" s="6"/>
      <c r="BB4688" s="6"/>
      <c r="BC4688" s="6"/>
      <c r="BD4688" s="6"/>
      <c r="BE4688" s="6"/>
      <c r="BF4688" s="6"/>
      <c r="BG4688" s="6"/>
      <c r="BH4688" s="6"/>
      <c r="BI4688" s="6"/>
      <c r="BJ4688" s="6"/>
      <c r="BK4688" s="6"/>
      <c r="BL4688" s="6"/>
      <c r="BM4688" s="6"/>
      <c r="BN4688" s="6"/>
      <c r="BO4688" s="6"/>
      <c r="BP4688" s="6"/>
      <c r="BQ4688" s="6"/>
      <c r="BR4688" s="6"/>
      <c r="BS4688" s="6"/>
      <c r="BT4688" s="6"/>
      <c r="BU4688" s="6"/>
      <c r="BV4688" s="6"/>
      <c r="BW4688" s="6"/>
      <c r="BX4688" s="6"/>
      <c r="BY4688" s="6"/>
      <c r="BZ4688" s="6"/>
      <c r="CA4688" s="6"/>
      <c r="CB4688" s="6"/>
      <c r="CC4688" s="6"/>
      <c r="CD4688" s="6"/>
      <c r="CE4688" s="6"/>
      <c r="CF4688" s="6"/>
      <c r="CG4688" s="6"/>
      <c r="CH4688" s="6"/>
      <c r="CI4688" s="6"/>
      <c r="CJ4688" s="6"/>
      <c r="CK4688" s="6"/>
      <c r="CL4688" s="6"/>
      <c r="CM4688" s="6"/>
      <c r="CN4688" s="6"/>
      <c r="CO4688" s="6"/>
      <c r="CP4688" s="6"/>
      <c r="CQ4688" s="6"/>
      <c r="CR4688" s="6"/>
      <c r="CS4688" s="6"/>
      <c r="CT4688" s="6"/>
      <c r="CU4688" s="6"/>
      <c r="CV4688" s="6"/>
      <c r="CW4688" s="6"/>
      <c r="CX4688" s="6"/>
      <c r="CY4688" s="6"/>
      <c r="CZ4688" s="6"/>
      <c r="DA4688" s="6"/>
      <c r="DB4688" s="6"/>
      <c r="DC4688" s="6"/>
      <c r="DD4688" s="6"/>
      <c r="DE4688" s="6"/>
      <c r="DF4688" s="6"/>
      <c r="DG4688" s="6"/>
      <c r="DH4688" s="6"/>
      <c r="DI4688" s="6"/>
      <c r="DJ4688" s="6"/>
      <c r="DK4688" s="6"/>
      <c r="DL4688" s="6"/>
      <c r="DM4688" s="6"/>
      <c r="DN4688" s="6"/>
      <c r="DO4688" s="6"/>
      <c r="DP4688" s="6"/>
      <c r="DQ4688" s="6"/>
    </row>
    <row r="4689" spans="1:121" s="7" customFormat="1" ht="15.95" customHeight="1" x14ac:dyDescent="0.25"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6"/>
      <c r="AE4689" s="6"/>
      <c r="AF4689" s="6"/>
      <c r="AG4689" s="6"/>
      <c r="AH4689" s="6"/>
      <c r="AI4689" s="6"/>
      <c r="AJ4689" s="6"/>
      <c r="AK4689" s="6"/>
      <c r="AL4689" s="6"/>
      <c r="AM4689" s="6"/>
      <c r="AN4689" s="6"/>
      <c r="AO4689" s="6"/>
      <c r="AP4689" s="6"/>
      <c r="AQ4689" s="6"/>
      <c r="AR4689" s="6"/>
      <c r="AS4689" s="6"/>
      <c r="AT4689" s="6"/>
      <c r="AU4689" s="6"/>
      <c r="AV4689" s="6"/>
      <c r="AW4689" s="6"/>
      <c r="AX4689" s="6"/>
      <c r="AY4689" s="6"/>
      <c r="AZ4689" s="6"/>
      <c r="BA4689" s="6"/>
      <c r="BB4689" s="6"/>
      <c r="BC4689" s="6"/>
      <c r="BD4689" s="6"/>
      <c r="BE4689" s="6"/>
      <c r="BF4689" s="6"/>
      <c r="BG4689" s="6"/>
      <c r="BH4689" s="6"/>
      <c r="BI4689" s="6"/>
      <c r="BJ4689" s="6"/>
      <c r="BK4689" s="6"/>
      <c r="BL4689" s="6"/>
      <c r="BM4689" s="6"/>
      <c r="BN4689" s="6"/>
      <c r="BO4689" s="6"/>
      <c r="BP4689" s="6"/>
      <c r="BQ4689" s="6"/>
      <c r="BR4689" s="6"/>
      <c r="BS4689" s="6"/>
      <c r="BT4689" s="6"/>
      <c r="BU4689" s="6"/>
      <c r="BV4689" s="6"/>
      <c r="BW4689" s="6"/>
      <c r="BX4689" s="6"/>
      <c r="BY4689" s="6"/>
      <c r="BZ4689" s="6"/>
      <c r="CA4689" s="6"/>
      <c r="CB4689" s="6"/>
      <c r="CC4689" s="6"/>
      <c r="CD4689" s="6"/>
      <c r="CE4689" s="6"/>
      <c r="CF4689" s="6"/>
      <c r="CG4689" s="6"/>
      <c r="CH4689" s="6"/>
      <c r="CI4689" s="6"/>
      <c r="CJ4689" s="6"/>
      <c r="CK4689" s="6"/>
      <c r="CL4689" s="6"/>
      <c r="CM4689" s="6"/>
      <c r="CN4689" s="6"/>
      <c r="CO4689" s="6"/>
      <c r="CP4689" s="6"/>
      <c r="CQ4689" s="6"/>
      <c r="CR4689" s="6"/>
      <c r="CS4689" s="6"/>
      <c r="CT4689" s="6"/>
      <c r="CU4689" s="6"/>
      <c r="CV4689" s="6"/>
      <c r="CW4689" s="6"/>
      <c r="CX4689" s="6"/>
      <c r="CY4689" s="6"/>
      <c r="CZ4689" s="6"/>
      <c r="DA4689" s="6"/>
      <c r="DB4689" s="6"/>
      <c r="DC4689" s="6"/>
      <c r="DD4689" s="6"/>
      <c r="DE4689" s="6"/>
      <c r="DF4689" s="6"/>
      <c r="DG4689" s="6"/>
      <c r="DH4689" s="6"/>
      <c r="DI4689" s="6"/>
      <c r="DJ4689" s="6"/>
      <c r="DK4689" s="6"/>
      <c r="DL4689" s="6"/>
      <c r="DM4689" s="6"/>
      <c r="DN4689" s="6"/>
      <c r="DO4689" s="6"/>
      <c r="DP4689" s="6"/>
      <c r="DQ4689" s="6"/>
    </row>
    <row r="4690" spans="1:121" s="7" customFormat="1" ht="15.95" customHeight="1" x14ac:dyDescent="0.25"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6"/>
      <c r="AE4690" s="6"/>
      <c r="AF4690" s="6"/>
      <c r="AG4690" s="6"/>
      <c r="AH4690" s="6"/>
      <c r="AI4690" s="6"/>
      <c r="AJ4690" s="6"/>
      <c r="AK4690" s="6"/>
      <c r="AL4690" s="6"/>
      <c r="AM4690" s="6"/>
      <c r="AN4690" s="6"/>
      <c r="AO4690" s="6"/>
      <c r="AP4690" s="6"/>
      <c r="AQ4690" s="6"/>
      <c r="AR4690" s="6"/>
      <c r="AS4690" s="6"/>
      <c r="AT4690" s="6"/>
      <c r="AU4690" s="6"/>
      <c r="AV4690" s="6"/>
      <c r="AW4690" s="6"/>
      <c r="AX4690" s="6"/>
      <c r="AY4690" s="6"/>
      <c r="AZ4690" s="6"/>
      <c r="BA4690" s="6"/>
      <c r="BB4690" s="6"/>
      <c r="BC4690" s="6"/>
      <c r="BD4690" s="6"/>
      <c r="BE4690" s="6"/>
      <c r="BF4690" s="6"/>
      <c r="BG4690" s="6"/>
      <c r="BH4690" s="6"/>
      <c r="BI4690" s="6"/>
      <c r="BJ4690" s="6"/>
      <c r="BK4690" s="6"/>
      <c r="BL4690" s="6"/>
      <c r="BM4690" s="6"/>
      <c r="BN4690" s="6"/>
      <c r="BO4690" s="6"/>
      <c r="BP4690" s="6"/>
      <c r="BQ4690" s="6"/>
      <c r="BR4690" s="6"/>
      <c r="BS4690" s="6"/>
      <c r="BT4690" s="6"/>
      <c r="BU4690" s="6"/>
      <c r="BV4690" s="6"/>
      <c r="BW4690" s="6"/>
      <c r="BX4690" s="6"/>
      <c r="BY4690" s="6"/>
      <c r="BZ4690" s="6"/>
      <c r="CA4690" s="6"/>
      <c r="CB4690" s="6"/>
      <c r="CC4690" s="6"/>
      <c r="CD4690" s="6"/>
      <c r="CE4690" s="6"/>
      <c r="CF4690" s="6"/>
      <c r="CG4690" s="6"/>
      <c r="CH4690" s="6"/>
      <c r="CI4690" s="6"/>
      <c r="CJ4690" s="6"/>
      <c r="CK4690" s="6"/>
      <c r="CL4690" s="6"/>
      <c r="CM4690" s="6"/>
      <c r="CN4690" s="6"/>
      <c r="CO4690" s="6"/>
      <c r="CP4690" s="6"/>
      <c r="CQ4690" s="6"/>
      <c r="CR4690" s="6"/>
      <c r="CS4690" s="6"/>
      <c r="CT4690" s="6"/>
      <c r="CU4690" s="6"/>
      <c r="CV4690" s="6"/>
      <c r="CW4690" s="6"/>
      <c r="CX4690" s="6"/>
      <c r="CY4690" s="6"/>
      <c r="CZ4690" s="6"/>
      <c r="DA4690" s="6"/>
      <c r="DB4690" s="6"/>
      <c r="DC4690" s="6"/>
      <c r="DD4690" s="6"/>
      <c r="DE4690" s="6"/>
      <c r="DF4690" s="6"/>
      <c r="DG4690" s="6"/>
      <c r="DH4690" s="6"/>
      <c r="DI4690" s="6"/>
      <c r="DJ4690" s="6"/>
      <c r="DK4690" s="6"/>
      <c r="DL4690" s="6"/>
      <c r="DM4690" s="6"/>
      <c r="DN4690" s="6"/>
      <c r="DO4690" s="6"/>
      <c r="DP4690" s="6"/>
      <c r="DQ4690" s="6"/>
    </row>
    <row r="4691" spans="1:121" s="7" customFormat="1" ht="15.95" customHeight="1" x14ac:dyDescent="0.25"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6"/>
      <c r="AE4691" s="6"/>
      <c r="AF4691" s="6"/>
      <c r="AG4691" s="6"/>
      <c r="AH4691" s="6"/>
      <c r="AI4691" s="6"/>
      <c r="AJ4691" s="6"/>
      <c r="AK4691" s="6"/>
      <c r="AL4691" s="6"/>
      <c r="AM4691" s="6"/>
      <c r="AN4691" s="6"/>
      <c r="AO4691" s="6"/>
      <c r="AP4691" s="6"/>
      <c r="AQ4691" s="6"/>
      <c r="AR4691" s="6"/>
      <c r="AS4691" s="6"/>
      <c r="AT4691" s="6"/>
      <c r="AU4691" s="6"/>
      <c r="AV4691" s="6"/>
      <c r="AW4691" s="6"/>
      <c r="AX4691" s="6"/>
      <c r="AY4691" s="6"/>
      <c r="AZ4691" s="6"/>
      <c r="BA4691" s="6"/>
      <c r="BB4691" s="6"/>
      <c r="BC4691" s="6"/>
      <c r="BD4691" s="6"/>
      <c r="BE4691" s="6"/>
      <c r="BF4691" s="6"/>
      <c r="BG4691" s="6"/>
      <c r="BH4691" s="6"/>
      <c r="BI4691" s="6"/>
      <c r="BJ4691" s="6"/>
      <c r="BK4691" s="6"/>
      <c r="BL4691" s="6"/>
      <c r="BM4691" s="6"/>
      <c r="BN4691" s="6"/>
      <c r="BO4691" s="6"/>
      <c r="BP4691" s="6"/>
      <c r="BQ4691" s="6"/>
      <c r="BR4691" s="6"/>
      <c r="BS4691" s="6"/>
      <c r="BT4691" s="6"/>
      <c r="BU4691" s="6"/>
      <c r="BV4691" s="6"/>
      <c r="BW4691" s="6"/>
      <c r="BX4691" s="6"/>
      <c r="BY4691" s="6"/>
      <c r="BZ4691" s="6"/>
      <c r="CA4691" s="6"/>
      <c r="CB4691" s="6"/>
      <c r="CC4691" s="6"/>
      <c r="CD4691" s="6"/>
      <c r="CE4691" s="6"/>
      <c r="CF4691" s="6"/>
      <c r="CG4691" s="6"/>
      <c r="CH4691" s="6"/>
      <c r="CI4691" s="6"/>
      <c r="CJ4691" s="6"/>
      <c r="CK4691" s="6"/>
      <c r="CL4691" s="6"/>
      <c r="CM4691" s="6"/>
      <c r="CN4691" s="6"/>
      <c r="CO4691" s="6"/>
      <c r="CP4691" s="6"/>
      <c r="CQ4691" s="6"/>
      <c r="CR4691" s="6"/>
      <c r="CS4691" s="6"/>
      <c r="CT4691" s="6"/>
      <c r="CU4691" s="6"/>
      <c r="CV4691" s="6"/>
      <c r="CW4691" s="6"/>
      <c r="CX4691" s="6"/>
      <c r="CY4691" s="6"/>
      <c r="CZ4691" s="6"/>
      <c r="DA4691" s="6"/>
      <c r="DB4691" s="6"/>
      <c r="DC4691" s="6"/>
      <c r="DD4691" s="6"/>
      <c r="DE4691" s="6"/>
      <c r="DF4691" s="6"/>
      <c r="DG4691" s="6"/>
      <c r="DH4691" s="6"/>
      <c r="DI4691" s="6"/>
      <c r="DJ4691" s="6"/>
      <c r="DK4691" s="6"/>
      <c r="DL4691" s="6"/>
      <c r="DM4691" s="6"/>
      <c r="DN4691" s="6"/>
      <c r="DO4691" s="6"/>
      <c r="DP4691" s="6"/>
      <c r="DQ4691" s="6"/>
    </row>
    <row r="4692" spans="1:121" s="7" customFormat="1" ht="15.95" customHeight="1" x14ac:dyDescent="0.25"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6"/>
      <c r="AE4692" s="6"/>
      <c r="AF4692" s="6"/>
      <c r="AG4692" s="6"/>
      <c r="AH4692" s="6"/>
      <c r="AI4692" s="6"/>
      <c r="AJ4692" s="6"/>
      <c r="AK4692" s="6"/>
      <c r="AL4692" s="6"/>
      <c r="AM4692" s="6"/>
      <c r="AN4692" s="6"/>
      <c r="AO4692" s="6"/>
      <c r="AP4692" s="6"/>
      <c r="AQ4692" s="6"/>
      <c r="AR4692" s="6"/>
      <c r="AS4692" s="6"/>
      <c r="AT4692" s="6"/>
      <c r="AU4692" s="6"/>
      <c r="AV4692" s="6"/>
      <c r="AW4692" s="6"/>
      <c r="AX4692" s="6"/>
      <c r="AY4692" s="6"/>
      <c r="AZ4692" s="6"/>
      <c r="BA4692" s="6"/>
      <c r="BB4692" s="6"/>
      <c r="BC4692" s="6"/>
      <c r="BD4692" s="6"/>
      <c r="BE4692" s="6"/>
      <c r="BF4692" s="6"/>
      <c r="BG4692" s="6"/>
      <c r="BH4692" s="6"/>
      <c r="BI4692" s="6"/>
      <c r="BJ4692" s="6"/>
      <c r="BK4692" s="6"/>
      <c r="BL4692" s="6"/>
      <c r="BM4692" s="6"/>
      <c r="BN4692" s="6"/>
      <c r="BO4692" s="6"/>
      <c r="BP4692" s="6"/>
      <c r="BQ4692" s="6"/>
      <c r="BR4692" s="6"/>
      <c r="BS4692" s="6"/>
      <c r="BT4692" s="6"/>
      <c r="BU4692" s="6"/>
      <c r="BV4692" s="6"/>
      <c r="BW4692" s="6"/>
      <c r="BX4692" s="6"/>
      <c r="BY4692" s="6"/>
      <c r="BZ4692" s="6"/>
      <c r="CA4692" s="6"/>
      <c r="CB4692" s="6"/>
      <c r="CC4692" s="6"/>
      <c r="CD4692" s="6"/>
      <c r="CE4692" s="6"/>
      <c r="CF4692" s="6"/>
      <c r="CG4692" s="6"/>
      <c r="CH4692" s="6"/>
      <c r="CI4692" s="6"/>
      <c r="CJ4692" s="6"/>
      <c r="CK4692" s="6"/>
      <c r="CL4692" s="6"/>
      <c r="CM4692" s="6"/>
      <c r="CN4692" s="6"/>
      <c r="CO4692" s="6"/>
      <c r="CP4692" s="6"/>
      <c r="CQ4692" s="6"/>
      <c r="CR4692" s="6"/>
      <c r="CS4692" s="6"/>
      <c r="CT4692" s="6"/>
      <c r="CU4692" s="6"/>
      <c r="CV4692" s="6"/>
      <c r="CW4692" s="6"/>
      <c r="CX4692" s="6"/>
      <c r="CY4692" s="6"/>
      <c r="CZ4692" s="6"/>
      <c r="DA4692" s="6"/>
      <c r="DB4692" s="6"/>
      <c r="DC4692" s="6"/>
      <c r="DD4692" s="6"/>
      <c r="DE4692" s="6"/>
      <c r="DF4692" s="6"/>
      <c r="DG4692" s="6"/>
      <c r="DH4692" s="6"/>
      <c r="DI4692" s="6"/>
      <c r="DJ4692" s="6"/>
      <c r="DK4692" s="6"/>
      <c r="DL4692" s="6"/>
      <c r="DM4692" s="6"/>
      <c r="DN4692" s="6"/>
      <c r="DO4692" s="6"/>
      <c r="DP4692" s="6"/>
      <c r="DQ4692" s="6"/>
    </row>
    <row r="4693" spans="1:121" s="7" customFormat="1" ht="15.95" customHeight="1" x14ac:dyDescent="0.25"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6"/>
      <c r="AE4693" s="6"/>
      <c r="AF4693" s="6"/>
      <c r="AG4693" s="6"/>
      <c r="AH4693" s="6"/>
      <c r="AI4693" s="6"/>
      <c r="AJ4693" s="6"/>
      <c r="AK4693" s="6"/>
      <c r="AL4693" s="6"/>
      <c r="AM4693" s="6"/>
      <c r="AN4693" s="6"/>
      <c r="AO4693" s="6"/>
      <c r="AP4693" s="6"/>
      <c r="AQ4693" s="6"/>
      <c r="AR4693" s="6"/>
      <c r="AS4693" s="6"/>
      <c r="AT4693" s="6"/>
      <c r="AU4693" s="6"/>
      <c r="AV4693" s="6"/>
      <c r="AW4693" s="6"/>
      <c r="AX4693" s="6"/>
      <c r="AY4693" s="6"/>
      <c r="AZ4693" s="6"/>
      <c r="BA4693" s="6"/>
      <c r="BB4693" s="6"/>
      <c r="BC4693" s="6"/>
      <c r="BD4693" s="6"/>
      <c r="BE4693" s="6"/>
      <c r="BF4693" s="6"/>
      <c r="BG4693" s="6"/>
      <c r="BH4693" s="6"/>
      <c r="BI4693" s="6"/>
      <c r="BJ4693" s="6"/>
      <c r="BK4693" s="6"/>
      <c r="BL4693" s="6"/>
      <c r="BM4693" s="6"/>
      <c r="BN4693" s="6"/>
      <c r="BO4693" s="6"/>
      <c r="BP4693" s="6"/>
      <c r="BQ4693" s="6"/>
      <c r="BR4693" s="6"/>
      <c r="BS4693" s="6"/>
      <c r="BT4693" s="6"/>
      <c r="BU4693" s="6"/>
      <c r="BV4693" s="6"/>
      <c r="BW4693" s="6"/>
      <c r="BX4693" s="6"/>
      <c r="BY4693" s="6"/>
      <c r="BZ4693" s="6"/>
      <c r="CA4693" s="6"/>
      <c r="CB4693" s="6"/>
      <c r="CC4693" s="6"/>
      <c r="CD4693" s="6"/>
      <c r="CE4693" s="6"/>
      <c r="CF4693" s="6"/>
      <c r="CG4693" s="6"/>
      <c r="CH4693" s="6"/>
      <c r="CI4693" s="6"/>
      <c r="CJ4693" s="6"/>
      <c r="CK4693" s="6"/>
      <c r="CL4693" s="6"/>
      <c r="CM4693" s="6"/>
      <c r="CN4693" s="6"/>
      <c r="CO4693" s="6"/>
      <c r="CP4693" s="6"/>
      <c r="CQ4693" s="6"/>
      <c r="CR4693" s="6"/>
      <c r="CS4693" s="6"/>
      <c r="CT4693" s="6"/>
      <c r="CU4693" s="6"/>
      <c r="CV4693" s="6"/>
      <c r="CW4693" s="6"/>
      <c r="CX4693" s="6"/>
      <c r="CY4693" s="6"/>
      <c r="CZ4693" s="6"/>
      <c r="DA4693" s="6"/>
      <c r="DB4693" s="6"/>
      <c r="DC4693" s="6"/>
      <c r="DD4693" s="6"/>
      <c r="DE4693" s="6"/>
      <c r="DF4693" s="6"/>
      <c r="DG4693" s="6"/>
      <c r="DH4693" s="6"/>
      <c r="DI4693" s="6"/>
      <c r="DJ4693" s="6"/>
      <c r="DK4693" s="6"/>
      <c r="DL4693" s="6"/>
      <c r="DM4693" s="6"/>
      <c r="DN4693" s="6"/>
      <c r="DO4693" s="6"/>
      <c r="DP4693" s="6"/>
      <c r="DQ4693" s="6"/>
    </row>
    <row r="4694" spans="1:121" s="7" customFormat="1" ht="15.95" customHeight="1" x14ac:dyDescent="0.25"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6"/>
      <c r="AE4694" s="6"/>
      <c r="AF4694" s="6"/>
      <c r="AG4694" s="6"/>
      <c r="AH4694" s="6"/>
      <c r="AI4694" s="6"/>
      <c r="AJ4694" s="6"/>
      <c r="AK4694" s="6"/>
      <c r="AL4694" s="6"/>
      <c r="AM4694" s="6"/>
      <c r="AN4694" s="6"/>
      <c r="AO4694" s="6"/>
      <c r="AP4694" s="6"/>
      <c r="AQ4694" s="6"/>
      <c r="AR4694" s="6"/>
      <c r="AS4694" s="6"/>
      <c r="AT4694" s="6"/>
      <c r="AU4694" s="6"/>
      <c r="AV4694" s="6"/>
      <c r="AW4694" s="6"/>
      <c r="AX4694" s="6"/>
      <c r="AY4694" s="6"/>
      <c r="AZ4694" s="6"/>
      <c r="BA4694" s="6"/>
      <c r="BB4694" s="6"/>
      <c r="BC4694" s="6"/>
      <c r="BD4694" s="6"/>
      <c r="BE4694" s="6"/>
      <c r="BF4694" s="6"/>
      <c r="BG4694" s="6"/>
      <c r="BH4694" s="6"/>
      <c r="BI4694" s="6"/>
      <c r="BJ4694" s="6"/>
      <c r="BK4694" s="6"/>
      <c r="BL4694" s="6"/>
      <c r="BM4694" s="6"/>
      <c r="BN4694" s="6"/>
      <c r="BO4694" s="6"/>
      <c r="BP4694" s="6"/>
      <c r="BQ4694" s="6"/>
      <c r="BR4694" s="6"/>
      <c r="BS4694" s="6"/>
      <c r="BT4694" s="6"/>
      <c r="BU4694" s="6"/>
      <c r="BV4694" s="6"/>
      <c r="BW4694" s="6"/>
      <c r="BX4694" s="6"/>
      <c r="BY4694" s="6"/>
      <c r="BZ4694" s="6"/>
      <c r="CA4694" s="6"/>
      <c r="CB4694" s="6"/>
      <c r="CC4694" s="6"/>
      <c r="CD4694" s="6"/>
      <c r="CE4694" s="6"/>
      <c r="CF4694" s="6"/>
      <c r="CG4694" s="6"/>
      <c r="CH4694" s="6"/>
      <c r="CI4694" s="6"/>
      <c r="CJ4694" s="6"/>
      <c r="CK4694" s="6"/>
      <c r="CL4694" s="6"/>
      <c r="CM4694" s="6"/>
      <c r="CN4694" s="6"/>
      <c r="CO4694" s="6"/>
      <c r="CP4694" s="6"/>
      <c r="CQ4694" s="6"/>
      <c r="CR4694" s="6"/>
      <c r="CS4694" s="6"/>
      <c r="CT4694" s="6"/>
      <c r="CU4694" s="6"/>
      <c r="CV4694" s="6"/>
      <c r="CW4694" s="6"/>
      <c r="CX4694" s="6"/>
      <c r="CY4694" s="6"/>
      <c r="CZ4694" s="6"/>
      <c r="DA4694" s="6"/>
      <c r="DB4694" s="6"/>
      <c r="DC4694" s="6"/>
      <c r="DD4694" s="6"/>
      <c r="DE4694" s="6"/>
      <c r="DF4694" s="6"/>
      <c r="DG4694" s="6"/>
      <c r="DH4694" s="6"/>
      <c r="DI4694" s="6"/>
      <c r="DJ4694" s="6"/>
      <c r="DK4694" s="6"/>
      <c r="DL4694" s="6"/>
      <c r="DM4694" s="6"/>
      <c r="DN4694" s="6"/>
      <c r="DO4694" s="6"/>
      <c r="DP4694" s="6"/>
      <c r="DQ4694" s="6"/>
    </row>
    <row r="4695" spans="1:121" s="7" customFormat="1" ht="15.95" customHeight="1" x14ac:dyDescent="0.25"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6"/>
      <c r="AE4695" s="6"/>
      <c r="AF4695" s="6"/>
      <c r="AG4695" s="6"/>
      <c r="AH4695" s="6"/>
      <c r="AI4695" s="6"/>
      <c r="AJ4695" s="6"/>
      <c r="AK4695" s="6"/>
      <c r="AL4695" s="6"/>
      <c r="AM4695" s="6"/>
      <c r="AN4695" s="6"/>
      <c r="AO4695" s="6"/>
      <c r="AP4695" s="6"/>
      <c r="AQ4695" s="6"/>
      <c r="AR4695" s="6"/>
      <c r="AS4695" s="6"/>
      <c r="AT4695" s="6"/>
      <c r="AU4695" s="6"/>
      <c r="AV4695" s="6"/>
      <c r="AW4695" s="6"/>
      <c r="AX4695" s="6"/>
      <c r="AY4695" s="6"/>
      <c r="AZ4695" s="6"/>
      <c r="BA4695" s="6"/>
      <c r="BB4695" s="6"/>
      <c r="BC4695" s="6"/>
      <c r="BD4695" s="6"/>
      <c r="BE4695" s="6"/>
      <c r="BF4695" s="6"/>
      <c r="BG4695" s="6"/>
      <c r="BH4695" s="6"/>
      <c r="BI4695" s="6"/>
      <c r="BJ4695" s="6"/>
      <c r="BK4695" s="6"/>
      <c r="BL4695" s="6"/>
      <c r="BM4695" s="6"/>
      <c r="BN4695" s="6"/>
      <c r="BO4695" s="6"/>
      <c r="BP4695" s="6"/>
      <c r="BQ4695" s="6"/>
      <c r="BR4695" s="6"/>
      <c r="BS4695" s="6"/>
      <c r="BT4695" s="6"/>
      <c r="BU4695" s="6"/>
      <c r="BV4695" s="6"/>
      <c r="BW4695" s="6"/>
      <c r="BX4695" s="6"/>
      <c r="BY4695" s="6"/>
      <c r="BZ4695" s="6"/>
      <c r="CA4695" s="6"/>
      <c r="CB4695" s="6"/>
      <c r="CC4695" s="6"/>
      <c r="CD4695" s="6"/>
      <c r="CE4695" s="6"/>
      <c r="CF4695" s="6"/>
      <c r="CG4695" s="6"/>
      <c r="CH4695" s="6"/>
      <c r="CI4695" s="6"/>
      <c r="CJ4695" s="6"/>
      <c r="CK4695" s="6"/>
      <c r="CL4695" s="6"/>
      <c r="CM4695" s="6"/>
      <c r="CN4695" s="6"/>
      <c r="CO4695" s="6"/>
      <c r="CP4695" s="6"/>
      <c r="CQ4695" s="6"/>
      <c r="CR4695" s="6"/>
      <c r="CS4695" s="6"/>
      <c r="CT4695" s="6"/>
      <c r="CU4695" s="6"/>
      <c r="CV4695" s="6"/>
      <c r="CW4695" s="6"/>
      <c r="CX4695" s="6"/>
      <c r="CY4695" s="6"/>
      <c r="CZ4695" s="6"/>
      <c r="DA4695" s="6"/>
      <c r="DB4695" s="6"/>
      <c r="DC4695" s="6"/>
      <c r="DD4695" s="6"/>
      <c r="DE4695" s="6"/>
      <c r="DF4695" s="6"/>
      <c r="DG4695" s="6"/>
      <c r="DH4695" s="6"/>
      <c r="DI4695" s="6"/>
      <c r="DJ4695" s="6"/>
      <c r="DK4695" s="6"/>
      <c r="DL4695" s="6"/>
      <c r="DM4695" s="6"/>
      <c r="DN4695" s="6"/>
      <c r="DO4695" s="6"/>
      <c r="DP4695" s="6"/>
      <c r="DQ4695" s="6"/>
    </row>
    <row r="4696" spans="1:121" s="7" customFormat="1" ht="15.95" customHeight="1" x14ac:dyDescent="0.25"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6"/>
      <c r="AE4696" s="6"/>
      <c r="AF4696" s="6"/>
      <c r="AG4696" s="6"/>
      <c r="AH4696" s="6"/>
      <c r="AI4696" s="6"/>
      <c r="AJ4696" s="6"/>
      <c r="AK4696" s="6"/>
      <c r="AL4696" s="6"/>
      <c r="AM4696" s="6"/>
      <c r="AN4696" s="6"/>
      <c r="AO4696" s="6"/>
      <c r="AP4696" s="6"/>
      <c r="AQ4696" s="6"/>
      <c r="AR4696" s="6"/>
      <c r="AS4696" s="6"/>
      <c r="AT4696" s="6"/>
      <c r="AU4696" s="6"/>
      <c r="AV4696" s="6"/>
      <c r="AW4696" s="6"/>
      <c r="AX4696" s="6"/>
      <c r="AY4696" s="6"/>
      <c r="AZ4696" s="6"/>
      <c r="BA4696" s="6"/>
      <c r="BB4696" s="6"/>
      <c r="BC4696" s="6"/>
      <c r="BD4696" s="6"/>
      <c r="BE4696" s="6"/>
      <c r="BF4696" s="6"/>
      <c r="BG4696" s="6"/>
      <c r="BH4696" s="6"/>
      <c r="BI4696" s="6"/>
      <c r="BJ4696" s="6"/>
      <c r="BK4696" s="6"/>
      <c r="BL4696" s="6"/>
      <c r="BM4696" s="6"/>
      <c r="BN4696" s="6"/>
      <c r="BO4696" s="6"/>
      <c r="BP4696" s="6"/>
      <c r="BQ4696" s="6"/>
      <c r="BR4696" s="6"/>
      <c r="BS4696" s="6"/>
      <c r="BT4696" s="6"/>
      <c r="BU4696" s="6"/>
      <c r="BV4696" s="6"/>
      <c r="BW4696" s="6"/>
      <c r="BX4696" s="6"/>
      <c r="BY4696" s="6"/>
      <c r="BZ4696" s="6"/>
      <c r="CA4696" s="6"/>
      <c r="CB4696" s="6"/>
      <c r="CC4696" s="6"/>
      <c r="CD4696" s="6"/>
      <c r="CE4696" s="6"/>
      <c r="CF4696" s="6"/>
      <c r="CG4696" s="6"/>
      <c r="CH4696" s="6"/>
      <c r="CI4696" s="6"/>
      <c r="CJ4696" s="6"/>
      <c r="CK4696" s="6"/>
      <c r="CL4696" s="6"/>
      <c r="CM4696" s="6"/>
      <c r="CN4696" s="6"/>
      <c r="CO4696" s="6"/>
      <c r="CP4696" s="6"/>
      <c r="CQ4696" s="6"/>
      <c r="CR4696" s="6"/>
      <c r="CS4696" s="6"/>
      <c r="CT4696" s="6"/>
      <c r="CU4696" s="6"/>
      <c r="CV4696" s="6"/>
      <c r="CW4696" s="6"/>
      <c r="CX4696" s="6"/>
      <c r="CY4696" s="6"/>
      <c r="CZ4696" s="6"/>
      <c r="DA4696" s="6"/>
      <c r="DB4696" s="6"/>
      <c r="DC4696" s="6"/>
      <c r="DD4696" s="6"/>
      <c r="DE4696" s="6"/>
      <c r="DF4696" s="6"/>
      <c r="DG4696" s="6"/>
      <c r="DH4696" s="6"/>
      <c r="DI4696" s="6"/>
      <c r="DJ4696" s="6"/>
      <c r="DK4696" s="6"/>
      <c r="DL4696" s="6"/>
      <c r="DM4696" s="6"/>
      <c r="DN4696" s="6"/>
      <c r="DO4696" s="6"/>
      <c r="DP4696" s="6"/>
      <c r="DQ4696" s="6"/>
    </row>
    <row r="4697" spans="1:121" s="7" customFormat="1" ht="15.95" customHeight="1" x14ac:dyDescent="0.25"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6"/>
      <c r="AE4697" s="6"/>
      <c r="AF4697" s="6"/>
      <c r="AG4697" s="6"/>
      <c r="AH4697" s="6"/>
      <c r="AI4697" s="6"/>
      <c r="AJ4697" s="6"/>
      <c r="AK4697" s="6"/>
      <c r="AL4697" s="6"/>
      <c r="AM4697" s="6"/>
      <c r="AN4697" s="6"/>
      <c r="AO4697" s="6"/>
      <c r="AP4697" s="6"/>
      <c r="AQ4697" s="6"/>
      <c r="AR4697" s="6"/>
      <c r="AS4697" s="6"/>
      <c r="AT4697" s="6"/>
      <c r="AU4697" s="6"/>
      <c r="AV4697" s="6"/>
      <c r="AW4697" s="6"/>
      <c r="AX4697" s="6"/>
      <c r="AY4697" s="6"/>
      <c r="AZ4697" s="6"/>
      <c r="BA4697" s="6"/>
      <c r="BB4697" s="6"/>
      <c r="BC4697" s="6"/>
      <c r="BD4697" s="6"/>
      <c r="BE4697" s="6"/>
      <c r="BF4697" s="6"/>
      <c r="BG4697" s="6"/>
      <c r="BH4697" s="6"/>
      <c r="BI4697" s="6"/>
      <c r="BJ4697" s="6"/>
      <c r="BK4697" s="6"/>
      <c r="BL4697" s="6"/>
      <c r="BM4697" s="6"/>
      <c r="BN4697" s="6"/>
      <c r="BO4697" s="6"/>
      <c r="BP4697" s="6"/>
      <c r="BQ4697" s="6"/>
      <c r="BR4697" s="6"/>
      <c r="BS4697" s="6"/>
      <c r="BT4697" s="6"/>
      <c r="BU4697" s="6"/>
      <c r="BV4697" s="6"/>
      <c r="BW4697" s="6"/>
      <c r="BX4697" s="6"/>
      <c r="BY4697" s="6"/>
      <c r="BZ4697" s="6"/>
      <c r="CA4697" s="6"/>
      <c r="CB4697" s="6"/>
      <c r="CC4697" s="6"/>
      <c r="CD4697" s="6"/>
      <c r="CE4697" s="6"/>
      <c r="CF4697" s="6"/>
      <c r="CG4697" s="6"/>
      <c r="CH4697" s="6"/>
      <c r="CI4697" s="6"/>
      <c r="CJ4697" s="6"/>
      <c r="CK4697" s="6"/>
      <c r="CL4697" s="6"/>
      <c r="CM4697" s="6"/>
      <c r="CN4697" s="6"/>
      <c r="CO4697" s="6"/>
      <c r="CP4697" s="6"/>
      <c r="CQ4697" s="6"/>
      <c r="CR4697" s="6"/>
      <c r="CS4697" s="6"/>
      <c r="CT4697" s="6"/>
      <c r="CU4697" s="6"/>
      <c r="CV4697" s="6"/>
      <c r="CW4697" s="6"/>
      <c r="CX4697" s="6"/>
      <c r="CY4697" s="6"/>
      <c r="CZ4697" s="6"/>
      <c r="DA4697" s="6"/>
      <c r="DB4697" s="6"/>
      <c r="DC4697" s="6"/>
      <c r="DD4697" s="6"/>
      <c r="DE4697" s="6"/>
      <c r="DF4697" s="6"/>
      <c r="DG4697" s="6"/>
      <c r="DH4697" s="6"/>
      <c r="DI4697" s="6"/>
      <c r="DJ4697" s="6"/>
      <c r="DK4697" s="6"/>
      <c r="DL4697" s="6"/>
      <c r="DM4697" s="6"/>
      <c r="DN4697" s="6"/>
      <c r="DO4697" s="6"/>
      <c r="DP4697" s="6"/>
      <c r="DQ4697" s="6"/>
    </row>
    <row r="4698" spans="1:121" s="6" customFormat="1" ht="15.95" customHeight="1" x14ac:dyDescent="0.25">
      <c r="A4698" s="7"/>
    </row>
    <row r="4699" spans="1:121" s="6" customFormat="1" ht="15.95" customHeight="1" x14ac:dyDescent="0.25"/>
    <row r="4700" spans="1:121" s="6" customFormat="1" ht="15.95" customHeight="1" x14ac:dyDescent="0.25"/>
    <row r="4701" spans="1:121" s="6" customFormat="1" ht="15.95" customHeight="1" x14ac:dyDescent="0.25"/>
    <row r="4702" spans="1:121" s="6" customFormat="1" ht="15.95" customHeight="1" x14ac:dyDescent="0.25"/>
    <row r="4703" spans="1:121" s="6" customFormat="1" ht="15.95" customHeight="1" x14ac:dyDescent="0.25"/>
    <row r="4704" spans="1:121" s="6" customFormat="1" ht="15.95" customHeight="1" x14ac:dyDescent="0.25"/>
    <row r="4705" s="6" customFormat="1" ht="15.95" customHeight="1" x14ac:dyDescent="0.25"/>
    <row r="4706" s="6" customFormat="1" ht="15.95" customHeight="1" x14ac:dyDescent="0.25"/>
    <row r="4707" s="6" customFormat="1" ht="15.95" customHeight="1" x14ac:dyDescent="0.25"/>
    <row r="4708" s="6" customFormat="1" ht="15.95" customHeight="1" x14ac:dyDescent="0.25"/>
    <row r="4709" s="6" customFormat="1" ht="15.95" customHeight="1" x14ac:dyDescent="0.25"/>
    <row r="4710" s="6" customFormat="1" ht="15.95" customHeight="1" x14ac:dyDescent="0.25"/>
    <row r="4711" s="6" customFormat="1" ht="15.95" customHeight="1" x14ac:dyDescent="0.25"/>
    <row r="4712" s="6" customFormat="1" ht="15.95" customHeight="1" x14ac:dyDescent="0.25"/>
    <row r="4713" s="6" customFormat="1" ht="15.95" customHeight="1" x14ac:dyDescent="0.25"/>
    <row r="4714" s="6" customFormat="1" ht="15.95" customHeight="1" x14ac:dyDescent="0.25"/>
    <row r="4715" s="6" customFormat="1" ht="15.95" customHeight="1" x14ac:dyDescent="0.25"/>
    <row r="4716" s="6" customFormat="1" ht="15.95" customHeight="1" x14ac:dyDescent="0.25"/>
    <row r="4717" s="6" customFormat="1" ht="15.95" customHeight="1" x14ac:dyDescent="0.25"/>
    <row r="4718" s="6" customFormat="1" ht="15.95" customHeight="1" x14ac:dyDescent="0.25"/>
    <row r="4719" s="6" customFormat="1" ht="15.95" customHeight="1" x14ac:dyDescent="0.25"/>
    <row r="4720" s="6" customFormat="1" ht="15.95" customHeight="1" x14ac:dyDescent="0.25"/>
    <row r="4721" s="6" customFormat="1" ht="15.95" customHeight="1" x14ac:dyDescent="0.25"/>
    <row r="4722" s="6" customFormat="1" ht="15.95" customHeight="1" x14ac:dyDescent="0.25"/>
    <row r="4723" s="6" customFormat="1" ht="15.95" customHeight="1" x14ac:dyDescent="0.25"/>
    <row r="4724" s="6" customFormat="1" ht="15.95" customHeight="1" x14ac:dyDescent="0.25"/>
    <row r="4725" s="6" customFormat="1" ht="15.95" customHeight="1" x14ac:dyDescent="0.25"/>
    <row r="4726" s="6" customFormat="1" ht="15.95" customHeight="1" x14ac:dyDescent="0.25"/>
    <row r="4727" s="6" customFormat="1" ht="15.95" customHeight="1" x14ac:dyDescent="0.25"/>
    <row r="4728" s="6" customFormat="1" ht="15.95" customHeight="1" x14ac:dyDescent="0.25"/>
    <row r="4729" s="6" customFormat="1" ht="15.95" customHeight="1" x14ac:dyDescent="0.25"/>
    <row r="4730" s="6" customFormat="1" ht="15.95" customHeight="1" x14ac:dyDescent="0.25"/>
    <row r="4731" s="6" customFormat="1" ht="15.95" customHeight="1" x14ac:dyDescent="0.25"/>
    <row r="4732" s="6" customFormat="1" ht="15.95" customHeight="1" x14ac:dyDescent="0.25"/>
    <row r="4733" s="6" customFormat="1" ht="15.95" customHeight="1" x14ac:dyDescent="0.25"/>
    <row r="4734" s="6" customFormat="1" ht="15.95" customHeight="1" x14ac:dyDescent="0.25"/>
    <row r="4735" s="6" customFormat="1" ht="15.95" customHeight="1" x14ac:dyDescent="0.25"/>
    <row r="4736" s="6" customFormat="1" ht="15.95" customHeight="1" x14ac:dyDescent="0.25"/>
    <row r="4737" s="6" customFormat="1" ht="15.95" customHeight="1" x14ac:dyDescent="0.25"/>
    <row r="4738" s="6" customFormat="1" ht="15.95" customHeight="1" x14ac:dyDescent="0.25"/>
    <row r="4739" s="6" customFormat="1" ht="15.95" customHeight="1" x14ac:dyDescent="0.25"/>
    <row r="4740" s="6" customFormat="1" ht="15.95" customHeight="1" x14ac:dyDescent="0.25"/>
    <row r="4741" s="6" customFormat="1" ht="15.95" customHeight="1" x14ac:dyDescent="0.25"/>
    <row r="4742" s="6" customFormat="1" ht="15.95" customHeight="1" x14ac:dyDescent="0.25"/>
    <row r="4743" s="6" customFormat="1" ht="15.95" customHeight="1" x14ac:dyDescent="0.25"/>
    <row r="4744" s="6" customFormat="1" ht="15.95" customHeight="1" x14ac:dyDescent="0.25"/>
    <row r="4745" s="6" customFormat="1" ht="15.95" customHeight="1" x14ac:dyDescent="0.25"/>
    <row r="4746" s="6" customFormat="1" ht="15.95" customHeight="1" x14ac:dyDescent="0.25"/>
    <row r="4747" s="6" customFormat="1" ht="15.95" customHeight="1" x14ac:dyDescent="0.25"/>
    <row r="4748" s="6" customFormat="1" ht="15.95" customHeight="1" x14ac:dyDescent="0.25"/>
    <row r="4749" s="6" customFormat="1" ht="15.95" customHeight="1" x14ac:dyDescent="0.25"/>
    <row r="4750" s="6" customFormat="1" ht="15.95" customHeight="1" x14ac:dyDescent="0.25"/>
    <row r="4751" s="6" customFormat="1" ht="15.95" customHeight="1" x14ac:dyDescent="0.25"/>
    <row r="4752" s="6" customFormat="1" ht="15.95" customHeight="1" x14ac:dyDescent="0.25"/>
    <row r="4753" s="6" customFormat="1" ht="15.95" customHeight="1" x14ac:dyDescent="0.25"/>
    <row r="4754" s="6" customFormat="1" ht="15.95" customHeight="1" x14ac:dyDescent="0.25"/>
    <row r="4755" s="6" customFormat="1" ht="15.95" customHeight="1" x14ac:dyDescent="0.25"/>
    <row r="4756" s="6" customFormat="1" ht="15.95" customHeight="1" x14ac:dyDescent="0.25"/>
    <row r="4757" s="6" customFormat="1" ht="15.95" customHeight="1" x14ac:dyDescent="0.25"/>
    <row r="4758" s="6" customFormat="1" ht="15.95" customHeight="1" x14ac:dyDescent="0.25"/>
    <row r="4759" s="6" customFormat="1" ht="15.95" customHeight="1" x14ac:dyDescent="0.25"/>
    <row r="4760" s="6" customFormat="1" ht="15.95" customHeight="1" x14ac:dyDescent="0.25"/>
    <row r="4761" s="6" customFormat="1" ht="15.95" customHeight="1" x14ac:dyDescent="0.25"/>
    <row r="4762" s="6" customFormat="1" ht="15.95" customHeight="1" x14ac:dyDescent="0.25"/>
    <row r="4763" s="6" customFormat="1" ht="15.95" customHeight="1" x14ac:dyDescent="0.25"/>
    <row r="4764" s="6" customFormat="1" ht="15.95" customHeight="1" x14ac:dyDescent="0.25"/>
    <row r="4765" s="6" customFormat="1" ht="15.95" customHeight="1" x14ac:dyDescent="0.25"/>
    <row r="4766" s="6" customFormat="1" ht="15.95" customHeight="1" x14ac:dyDescent="0.25"/>
    <row r="4767" s="6" customFormat="1" ht="15.95" customHeight="1" x14ac:dyDescent="0.25"/>
    <row r="4768" s="6" customFormat="1" ht="15.95" customHeight="1" x14ac:dyDescent="0.25"/>
    <row r="4769" s="6" customFormat="1" ht="15.95" customHeight="1" x14ac:dyDescent="0.25"/>
    <row r="4770" s="6" customFormat="1" ht="15.95" customHeight="1" x14ac:dyDescent="0.25"/>
    <row r="4771" s="6" customFormat="1" ht="15.95" customHeight="1" x14ac:dyDescent="0.25"/>
    <row r="4772" s="6" customFormat="1" ht="15.95" customHeight="1" x14ac:dyDescent="0.25"/>
    <row r="4773" s="6" customFormat="1" ht="15.95" customHeight="1" x14ac:dyDescent="0.25"/>
    <row r="4774" s="6" customFormat="1" ht="15.95" customHeight="1" x14ac:dyDescent="0.25"/>
    <row r="4775" s="6" customFormat="1" ht="15.95" customHeight="1" x14ac:dyDescent="0.25"/>
    <row r="4776" s="6" customFormat="1" ht="15.95" customHeight="1" x14ac:dyDescent="0.25"/>
    <row r="4777" s="6" customFormat="1" ht="15.95" customHeight="1" x14ac:dyDescent="0.25"/>
    <row r="4778" s="6" customFormat="1" ht="15.95" customHeight="1" x14ac:dyDescent="0.25"/>
    <row r="4779" s="6" customFormat="1" ht="15.95" customHeight="1" x14ac:dyDescent="0.25"/>
    <row r="4780" s="6" customFormat="1" ht="15.95" customHeight="1" x14ac:dyDescent="0.25"/>
    <row r="4781" s="6" customFormat="1" ht="15.95" customHeight="1" x14ac:dyDescent="0.25"/>
    <row r="4782" s="6" customFormat="1" ht="15.95" customHeight="1" x14ac:dyDescent="0.25"/>
    <row r="4783" s="6" customFormat="1" ht="15.95" customHeight="1" x14ac:dyDescent="0.25"/>
    <row r="4784" s="6" customFormat="1" ht="15.95" customHeight="1" x14ac:dyDescent="0.25"/>
    <row r="4785" spans="1:121" s="6" customFormat="1" ht="15.95" customHeight="1" x14ac:dyDescent="0.25"/>
    <row r="4786" spans="1:121" s="6" customFormat="1" ht="15.95" customHeight="1" x14ac:dyDescent="0.25"/>
    <row r="4787" spans="1:121" s="6" customFormat="1" ht="15.95" customHeight="1" x14ac:dyDescent="0.25"/>
    <row r="4788" spans="1:121" s="6" customFormat="1" ht="15.95" customHeight="1" x14ac:dyDescent="0.25"/>
    <row r="4789" spans="1:121" s="6" customFormat="1" ht="15.95" customHeight="1" x14ac:dyDescent="0.25"/>
    <row r="4790" spans="1:121" s="6" customFormat="1" ht="15.95" customHeight="1" x14ac:dyDescent="0.25"/>
    <row r="4791" spans="1:121" s="6" customFormat="1" ht="15.95" customHeight="1" x14ac:dyDescent="0.25"/>
    <row r="4792" spans="1:121" s="6" customFormat="1" ht="15.95" customHeight="1" x14ac:dyDescent="0.25"/>
    <row r="4793" spans="1:121" s="6" customFormat="1" ht="15.95" customHeight="1" x14ac:dyDescent="0.25"/>
    <row r="4794" spans="1:121" s="7" customFormat="1" ht="15.95" customHeight="1" x14ac:dyDescent="0.25">
      <c r="A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6"/>
      <c r="AE4794" s="6"/>
      <c r="AF4794" s="6"/>
      <c r="AG4794" s="6"/>
      <c r="AH4794" s="6"/>
      <c r="AI4794" s="6"/>
      <c r="AJ4794" s="6"/>
      <c r="AK4794" s="6"/>
      <c r="AL4794" s="6"/>
      <c r="AM4794" s="6"/>
      <c r="AN4794" s="6"/>
      <c r="AO4794" s="6"/>
      <c r="AP4794" s="6"/>
      <c r="AQ4794" s="6"/>
      <c r="AR4794" s="6"/>
      <c r="AS4794" s="6"/>
      <c r="AT4794" s="6"/>
      <c r="AU4794" s="6"/>
      <c r="AV4794" s="6"/>
      <c r="AW4794" s="6"/>
      <c r="AX4794" s="6"/>
      <c r="AY4794" s="6"/>
      <c r="AZ4794" s="6"/>
      <c r="BA4794" s="6"/>
      <c r="BB4794" s="6"/>
      <c r="BC4794" s="6"/>
      <c r="BD4794" s="6"/>
      <c r="BE4794" s="6"/>
      <c r="BF4794" s="6"/>
      <c r="BG4794" s="6"/>
      <c r="BH4794" s="6"/>
      <c r="BI4794" s="6"/>
      <c r="BJ4794" s="6"/>
      <c r="BK4794" s="6"/>
      <c r="BL4794" s="6"/>
      <c r="BM4794" s="6"/>
      <c r="BN4794" s="6"/>
      <c r="BO4794" s="6"/>
      <c r="BP4794" s="6"/>
      <c r="BQ4794" s="6"/>
      <c r="BR4794" s="6"/>
      <c r="BS4794" s="6"/>
      <c r="BT4794" s="6"/>
      <c r="BU4794" s="6"/>
      <c r="BV4794" s="6"/>
      <c r="BW4794" s="6"/>
      <c r="BX4794" s="6"/>
      <c r="BY4794" s="6"/>
      <c r="BZ4794" s="6"/>
      <c r="CA4794" s="6"/>
      <c r="CB4794" s="6"/>
      <c r="CC4794" s="6"/>
      <c r="CD4794" s="6"/>
      <c r="CE4794" s="6"/>
      <c r="CF4794" s="6"/>
      <c r="CG4794" s="6"/>
      <c r="CH4794" s="6"/>
      <c r="CI4794" s="6"/>
      <c r="CJ4794" s="6"/>
      <c r="CK4794" s="6"/>
      <c r="CL4794" s="6"/>
      <c r="CM4794" s="6"/>
      <c r="CN4794" s="6"/>
      <c r="CO4794" s="6"/>
      <c r="CP4794" s="6"/>
      <c r="CQ4794" s="6"/>
      <c r="CR4794" s="6"/>
      <c r="CS4794" s="6"/>
      <c r="CT4794" s="6"/>
      <c r="CU4794" s="6"/>
      <c r="CV4794" s="6"/>
      <c r="CW4794" s="6"/>
      <c r="CX4794" s="6"/>
      <c r="CY4794" s="6"/>
      <c r="CZ4794" s="6"/>
      <c r="DA4794" s="6"/>
      <c r="DB4794" s="6"/>
      <c r="DC4794" s="6"/>
      <c r="DD4794" s="6"/>
      <c r="DE4794" s="6"/>
      <c r="DF4794" s="6"/>
      <c r="DG4794" s="6"/>
      <c r="DH4794" s="6"/>
      <c r="DI4794" s="6"/>
      <c r="DJ4794" s="6"/>
      <c r="DK4794" s="6"/>
      <c r="DL4794" s="6"/>
      <c r="DM4794" s="6"/>
      <c r="DN4794" s="6"/>
      <c r="DO4794" s="6"/>
      <c r="DP4794" s="6"/>
      <c r="DQ4794" s="6"/>
    </row>
    <row r="4795" spans="1:121" s="7" customFormat="1" ht="15.95" customHeight="1" x14ac:dyDescent="0.25"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6"/>
      <c r="AE4795" s="6"/>
      <c r="AF4795" s="6"/>
      <c r="AG4795" s="6"/>
      <c r="AH4795" s="6"/>
      <c r="AI4795" s="6"/>
      <c r="AJ4795" s="6"/>
      <c r="AK4795" s="6"/>
      <c r="AL4795" s="6"/>
      <c r="AM4795" s="6"/>
      <c r="AN4795" s="6"/>
      <c r="AO4795" s="6"/>
      <c r="AP4795" s="6"/>
      <c r="AQ4795" s="6"/>
      <c r="AR4795" s="6"/>
      <c r="AS4795" s="6"/>
      <c r="AT4795" s="6"/>
      <c r="AU4795" s="6"/>
      <c r="AV4795" s="6"/>
      <c r="AW4795" s="6"/>
      <c r="AX4795" s="6"/>
      <c r="AY4795" s="6"/>
      <c r="AZ4795" s="6"/>
      <c r="BA4795" s="6"/>
      <c r="BB4795" s="6"/>
      <c r="BC4795" s="6"/>
      <c r="BD4795" s="6"/>
      <c r="BE4795" s="6"/>
      <c r="BF4795" s="6"/>
      <c r="BG4795" s="6"/>
      <c r="BH4795" s="6"/>
      <c r="BI4795" s="6"/>
      <c r="BJ4795" s="6"/>
      <c r="BK4795" s="6"/>
      <c r="BL4795" s="6"/>
      <c r="BM4795" s="6"/>
      <c r="BN4795" s="6"/>
      <c r="BO4795" s="6"/>
      <c r="BP4795" s="6"/>
      <c r="BQ4795" s="6"/>
      <c r="BR4795" s="6"/>
      <c r="BS4795" s="6"/>
      <c r="BT4795" s="6"/>
      <c r="BU4795" s="6"/>
      <c r="BV4795" s="6"/>
      <c r="BW4795" s="6"/>
      <c r="BX4795" s="6"/>
      <c r="BY4795" s="6"/>
      <c r="BZ4795" s="6"/>
      <c r="CA4795" s="6"/>
      <c r="CB4795" s="6"/>
      <c r="CC4795" s="6"/>
      <c r="CD4795" s="6"/>
      <c r="CE4795" s="6"/>
      <c r="CF4795" s="6"/>
      <c r="CG4795" s="6"/>
      <c r="CH4795" s="6"/>
      <c r="CI4795" s="6"/>
      <c r="CJ4795" s="6"/>
      <c r="CK4795" s="6"/>
      <c r="CL4795" s="6"/>
      <c r="CM4795" s="6"/>
      <c r="CN4795" s="6"/>
      <c r="CO4795" s="6"/>
      <c r="CP4795" s="6"/>
      <c r="CQ4795" s="6"/>
      <c r="CR4795" s="6"/>
      <c r="CS4795" s="6"/>
      <c r="CT4795" s="6"/>
      <c r="CU4795" s="6"/>
      <c r="CV4795" s="6"/>
      <c r="CW4795" s="6"/>
      <c r="CX4795" s="6"/>
      <c r="CY4795" s="6"/>
      <c r="CZ4795" s="6"/>
      <c r="DA4795" s="6"/>
      <c r="DB4795" s="6"/>
      <c r="DC4795" s="6"/>
      <c r="DD4795" s="6"/>
      <c r="DE4795" s="6"/>
      <c r="DF4795" s="6"/>
      <c r="DG4795" s="6"/>
      <c r="DH4795" s="6"/>
      <c r="DI4795" s="6"/>
      <c r="DJ4795" s="6"/>
      <c r="DK4795" s="6"/>
      <c r="DL4795" s="6"/>
      <c r="DM4795" s="6"/>
      <c r="DN4795" s="6"/>
      <c r="DO4795" s="6"/>
      <c r="DP4795" s="6"/>
      <c r="DQ4795" s="6"/>
    </row>
    <row r="4796" spans="1:121" s="7" customFormat="1" ht="15.95" customHeight="1" x14ac:dyDescent="0.25"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6"/>
      <c r="AE4796" s="6"/>
      <c r="AF4796" s="6"/>
      <c r="AG4796" s="6"/>
      <c r="AH4796" s="6"/>
      <c r="AI4796" s="6"/>
      <c r="AJ4796" s="6"/>
      <c r="AK4796" s="6"/>
      <c r="AL4796" s="6"/>
      <c r="AM4796" s="6"/>
      <c r="AN4796" s="6"/>
      <c r="AO4796" s="6"/>
      <c r="AP4796" s="6"/>
      <c r="AQ4796" s="6"/>
      <c r="AR4796" s="6"/>
      <c r="AS4796" s="6"/>
      <c r="AT4796" s="6"/>
      <c r="AU4796" s="6"/>
      <c r="AV4796" s="6"/>
      <c r="AW4796" s="6"/>
      <c r="AX4796" s="6"/>
      <c r="AY4796" s="6"/>
      <c r="AZ4796" s="6"/>
      <c r="BA4796" s="6"/>
      <c r="BB4796" s="6"/>
      <c r="BC4796" s="6"/>
      <c r="BD4796" s="6"/>
      <c r="BE4796" s="6"/>
      <c r="BF4796" s="6"/>
      <c r="BG4796" s="6"/>
      <c r="BH4796" s="6"/>
      <c r="BI4796" s="6"/>
      <c r="BJ4796" s="6"/>
      <c r="BK4796" s="6"/>
      <c r="BL4796" s="6"/>
      <c r="BM4796" s="6"/>
      <c r="BN4796" s="6"/>
      <c r="BO4796" s="6"/>
      <c r="BP4796" s="6"/>
      <c r="BQ4796" s="6"/>
      <c r="BR4796" s="6"/>
      <c r="BS4796" s="6"/>
      <c r="BT4796" s="6"/>
      <c r="BU4796" s="6"/>
      <c r="BV4796" s="6"/>
      <c r="BW4796" s="6"/>
      <c r="BX4796" s="6"/>
      <c r="BY4796" s="6"/>
      <c r="BZ4796" s="6"/>
      <c r="CA4796" s="6"/>
      <c r="CB4796" s="6"/>
      <c r="CC4796" s="6"/>
      <c r="CD4796" s="6"/>
      <c r="CE4796" s="6"/>
      <c r="CF4796" s="6"/>
      <c r="CG4796" s="6"/>
      <c r="CH4796" s="6"/>
      <c r="CI4796" s="6"/>
      <c r="CJ4796" s="6"/>
      <c r="CK4796" s="6"/>
      <c r="CL4796" s="6"/>
      <c r="CM4796" s="6"/>
      <c r="CN4796" s="6"/>
      <c r="CO4796" s="6"/>
      <c r="CP4796" s="6"/>
      <c r="CQ4796" s="6"/>
      <c r="CR4796" s="6"/>
      <c r="CS4796" s="6"/>
      <c r="CT4796" s="6"/>
      <c r="CU4796" s="6"/>
      <c r="CV4796" s="6"/>
      <c r="CW4796" s="6"/>
      <c r="CX4796" s="6"/>
      <c r="CY4796" s="6"/>
      <c r="CZ4796" s="6"/>
      <c r="DA4796" s="6"/>
      <c r="DB4796" s="6"/>
      <c r="DC4796" s="6"/>
      <c r="DD4796" s="6"/>
      <c r="DE4796" s="6"/>
      <c r="DF4796" s="6"/>
      <c r="DG4796" s="6"/>
      <c r="DH4796" s="6"/>
      <c r="DI4796" s="6"/>
      <c r="DJ4796" s="6"/>
      <c r="DK4796" s="6"/>
      <c r="DL4796" s="6"/>
      <c r="DM4796" s="6"/>
      <c r="DN4796" s="6"/>
      <c r="DO4796" s="6"/>
      <c r="DP4796" s="6"/>
      <c r="DQ4796" s="6"/>
    </row>
    <row r="4797" spans="1:121" s="7" customFormat="1" ht="15.95" customHeight="1" x14ac:dyDescent="0.25"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6"/>
      <c r="AE4797" s="6"/>
      <c r="AF4797" s="6"/>
      <c r="AG4797" s="6"/>
      <c r="AH4797" s="6"/>
      <c r="AI4797" s="6"/>
      <c r="AJ4797" s="6"/>
      <c r="AK4797" s="6"/>
      <c r="AL4797" s="6"/>
      <c r="AM4797" s="6"/>
      <c r="AN4797" s="6"/>
      <c r="AO4797" s="6"/>
      <c r="AP4797" s="6"/>
      <c r="AQ4797" s="6"/>
      <c r="AR4797" s="6"/>
      <c r="AS4797" s="6"/>
      <c r="AT4797" s="6"/>
      <c r="AU4797" s="6"/>
      <c r="AV4797" s="6"/>
      <c r="AW4797" s="6"/>
      <c r="AX4797" s="6"/>
      <c r="AY4797" s="6"/>
      <c r="AZ4797" s="6"/>
      <c r="BA4797" s="6"/>
      <c r="BB4797" s="6"/>
      <c r="BC4797" s="6"/>
      <c r="BD4797" s="6"/>
      <c r="BE4797" s="6"/>
      <c r="BF4797" s="6"/>
      <c r="BG4797" s="6"/>
      <c r="BH4797" s="6"/>
      <c r="BI4797" s="6"/>
      <c r="BJ4797" s="6"/>
      <c r="BK4797" s="6"/>
      <c r="BL4797" s="6"/>
      <c r="BM4797" s="6"/>
      <c r="BN4797" s="6"/>
      <c r="BO4797" s="6"/>
      <c r="BP4797" s="6"/>
      <c r="BQ4797" s="6"/>
      <c r="BR4797" s="6"/>
      <c r="BS4797" s="6"/>
      <c r="BT4797" s="6"/>
      <c r="BU4797" s="6"/>
      <c r="BV4797" s="6"/>
      <c r="BW4797" s="6"/>
      <c r="BX4797" s="6"/>
      <c r="BY4797" s="6"/>
      <c r="BZ4797" s="6"/>
      <c r="CA4797" s="6"/>
      <c r="CB4797" s="6"/>
      <c r="CC4797" s="6"/>
      <c r="CD4797" s="6"/>
      <c r="CE4797" s="6"/>
      <c r="CF4797" s="6"/>
      <c r="CG4797" s="6"/>
      <c r="CH4797" s="6"/>
      <c r="CI4797" s="6"/>
      <c r="CJ4797" s="6"/>
      <c r="CK4797" s="6"/>
      <c r="CL4797" s="6"/>
      <c r="CM4797" s="6"/>
      <c r="CN4797" s="6"/>
      <c r="CO4797" s="6"/>
      <c r="CP4797" s="6"/>
      <c r="CQ4797" s="6"/>
      <c r="CR4797" s="6"/>
      <c r="CS4797" s="6"/>
      <c r="CT4797" s="6"/>
      <c r="CU4797" s="6"/>
      <c r="CV4797" s="6"/>
      <c r="CW4797" s="6"/>
      <c r="CX4797" s="6"/>
      <c r="CY4797" s="6"/>
      <c r="CZ4797" s="6"/>
      <c r="DA4797" s="6"/>
      <c r="DB4797" s="6"/>
      <c r="DC4797" s="6"/>
      <c r="DD4797" s="6"/>
      <c r="DE4797" s="6"/>
      <c r="DF4797" s="6"/>
      <c r="DG4797" s="6"/>
      <c r="DH4797" s="6"/>
      <c r="DI4797" s="6"/>
      <c r="DJ4797" s="6"/>
      <c r="DK4797" s="6"/>
      <c r="DL4797" s="6"/>
      <c r="DM4797" s="6"/>
      <c r="DN4797" s="6"/>
      <c r="DO4797" s="6"/>
      <c r="DP4797" s="6"/>
      <c r="DQ4797" s="6"/>
    </row>
    <row r="4798" spans="1:121" s="7" customFormat="1" ht="15.95" customHeight="1" x14ac:dyDescent="0.25"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6"/>
      <c r="AE4798" s="6"/>
      <c r="AF4798" s="6"/>
      <c r="AG4798" s="6"/>
      <c r="AH4798" s="6"/>
      <c r="AI4798" s="6"/>
      <c r="AJ4798" s="6"/>
      <c r="AK4798" s="6"/>
      <c r="AL4798" s="6"/>
      <c r="AM4798" s="6"/>
      <c r="AN4798" s="6"/>
      <c r="AO4798" s="6"/>
      <c r="AP4798" s="6"/>
      <c r="AQ4798" s="6"/>
      <c r="AR4798" s="6"/>
      <c r="AS4798" s="6"/>
      <c r="AT4798" s="6"/>
      <c r="AU4798" s="6"/>
      <c r="AV4798" s="6"/>
      <c r="AW4798" s="6"/>
      <c r="AX4798" s="6"/>
      <c r="AY4798" s="6"/>
      <c r="AZ4798" s="6"/>
      <c r="BA4798" s="6"/>
      <c r="BB4798" s="6"/>
      <c r="BC4798" s="6"/>
      <c r="BD4798" s="6"/>
      <c r="BE4798" s="6"/>
      <c r="BF4798" s="6"/>
      <c r="BG4798" s="6"/>
      <c r="BH4798" s="6"/>
      <c r="BI4798" s="6"/>
      <c r="BJ4798" s="6"/>
      <c r="BK4798" s="6"/>
      <c r="BL4798" s="6"/>
      <c r="BM4798" s="6"/>
      <c r="BN4798" s="6"/>
      <c r="BO4798" s="6"/>
      <c r="BP4798" s="6"/>
      <c r="BQ4798" s="6"/>
      <c r="BR4798" s="6"/>
      <c r="BS4798" s="6"/>
      <c r="BT4798" s="6"/>
      <c r="BU4798" s="6"/>
      <c r="BV4798" s="6"/>
      <c r="BW4798" s="6"/>
      <c r="BX4798" s="6"/>
      <c r="BY4798" s="6"/>
      <c r="BZ4798" s="6"/>
      <c r="CA4798" s="6"/>
      <c r="CB4798" s="6"/>
      <c r="CC4798" s="6"/>
      <c r="CD4798" s="6"/>
      <c r="CE4798" s="6"/>
      <c r="CF4798" s="6"/>
      <c r="CG4798" s="6"/>
      <c r="CH4798" s="6"/>
      <c r="CI4798" s="6"/>
      <c r="CJ4798" s="6"/>
      <c r="CK4798" s="6"/>
      <c r="CL4798" s="6"/>
      <c r="CM4798" s="6"/>
      <c r="CN4798" s="6"/>
      <c r="CO4798" s="6"/>
      <c r="CP4798" s="6"/>
      <c r="CQ4798" s="6"/>
      <c r="CR4798" s="6"/>
      <c r="CS4798" s="6"/>
      <c r="CT4798" s="6"/>
      <c r="CU4798" s="6"/>
      <c r="CV4798" s="6"/>
      <c r="CW4798" s="6"/>
      <c r="CX4798" s="6"/>
      <c r="CY4798" s="6"/>
      <c r="CZ4798" s="6"/>
      <c r="DA4798" s="6"/>
      <c r="DB4798" s="6"/>
      <c r="DC4798" s="6"/>
      <c r="DD4798" s="6"/>
      <c r="DE4798" s="6"/>
      <c r="DF4798" s="6"/>
      <c r="DG4798" s="6"/>
      <c r="DH4798" s="6"/>
      <c r="DI4798" s="6"/>
      <c r="DJ4798" s="6"/>
      <c r="DK4798" s="6"/>
      <c r="DL4798" s="6"/>
      <c r="DM4798" s="6"/>
      <c r="DN4798" s="6"/>
      <c r="DO4798" s="6"/>
      <c r="DP4798" s="6"/>
      <c r="DQ4798" s="6"/>
    </row>
    <row r="4799" spans="1:121" s="7" customFormat="1" ht="15.95" customHeight="1" x14ac:dyDescent="0.25"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6"/>
      <c r="AE4799" s="6"/>
      <c r="AF4799" s="6"/>
      <c r="AG4799" s="6"/>
      <c r="AH4799" s="6"/>
      <c r="AI4799" s="6"/>
      <c r="AJ4799" s="6"/>
      <c r="AK4799" s="6"/>
      <c r="AL4799" s="6"/>
      <c r="AM4799" s="6"/>
      <c r="AN4799" s="6"/>
      <c r="AO4799" s="6"/>
      <c r="AP4799" s="6"/>
      <c r="AQ4799" s="6"/>
      <c r="AR4799" s="6"/>
      <c r="AS4799" s="6"/>
      <c r="AT4799" s="6"/>
      <c r="AU4799" s="6"/>
      <c r="AV4799" s="6"/>
      <c r="AW4799" s="6"/>
      <c r="AX4799" s="6"/>
      <c r="AY4799" s="6"/>
      <c r="AZ4799" s="6"/>
      <c r="BA4799" s="6"/>
      <c r="BB4799" s="6"/>
      <c r="BC4799" s="6"/>
      <c r="BD4799" s="6"/>
      <c r="BE4799" s="6"/>
      <c r="BF4799" s="6"/>
      <c r="BG4799" s="6"/>
      <c r="BH4799" s="6"/>
      <c r="BI4799" s="6"/>
      <c r="BJ4799" s="6"/>
      <c r="BK4799" s="6"/>
      <c r="BL4799" s="6"/>
      <c r="BM4799" s="6"/>
      <c r="BN4799" s="6"/>
      <c r="BO4799" s="6"/>
      <c r="BP4799" s="6"/>
      <c r="BQ4799" s="6"/>
      <c r="BR4799" s="6"/>
      <c r="BS4799" s="6"/>
      <c r="BT4799" s="6"/>
      <c r="BU4799" s="6"/>
      <c r="BV4799" s="6"/>
      <c r="BW4799" s="6"/>
      <c r="BX4799" s="6"/>
      <c r="BY4799" s="6"/>
      <c r="BZ4799" s="6"/>
      <c r="CA4799" s="6"/>
      <c r="CB4799" s="6"/>
      <c r="CC4799" s="6"/>
      <c r="CD4799" s="6"/>
      <c r="CE4799" s="6"/>
      <c r="CF4799" s="6"/>
      <c r="CG4799" s="6"/>
      <c r="CH4799" s="6"/>
      <c r="CI4799" s="6"/>
      <c r="CJ4799" s="6"/>
      <c r="CK4799" s="6"/>
      <c r="CL4799" s="6"/>
      <c r="CM4799" s="6"/>
      <c r="CN4799" s="6"/>
      <c r="CO4799" s="6"/>
      <c r="CP4799" s="6"/>
      <c r="CQ4799" s="6"/>
      <c r="CR4799" s="6"/>
      <c r="CS4799" s="6"/>
      <c r="CT4799" s="6"/>
      <c r="CU4799" s="6"/>
      <c r="CV4799" s="6"/>
      <c r="CW4799" s="6"/>
      <c r="CX4799" s="6"/>
      <c r="CY4799" s="6"/>
      <c r="CZ4799" s="6"/>
      <c r="DA4799" s="6"/>
      <c r="DB4799" s="6"/>
      <c r="DC4799" s="6"/>
      <c r="DD4799" s="6"/>
      <c r="DE4799" s="6"/>
      <c r="DF4799" s="6"/>
      <c r="DG4799" s="6"/>
      <c r="DH4799" s="6"/>
      <c r="DI4799" s="6"/>
      <c r="DJ4799" s="6"/>
      <c r="DK4799" s="6"/>
      <c r="DL4799" s="6"/>
      <c r="DM4799" s="6"/>
      <c r="DN4799" s="6"/>
      <c r="DO4799" s="6"/>
      <c r="DP4799" s="6"/>
      <c r="DQ4799" s="6"/>
    </row>
    <row r="4800" spans="1:121" s="7" customFormat="1" ht="15.95" customHeight="1" x14ac:dyDescent="0.25"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6"/>
      <c r="AE4800" s="6"/>
      <c r="AF4800" s="6"/>
      <c r="AG4800" s="6"/>
      <c r="AH4800" s="6"/>
      <c r="AI4800" s="6"/>
      <c r="AJ4800" s="6"/>
      <c r="AK4800" s="6"/>
      <c r="AL4800" s="6"/>
      <c r="AM4800" s="6"/>
      <c r="AN4800" s="6"/>
      <c r="AO4800" s="6"/>
      <c r="AP4800" s="6"/>
      <c r="AQ4800" s="6"/>
      <c r="AR4800" s="6"/>
      <c r="AS4800" s="6"/>
      <c r="AT4800" s="6"/>
      <c r="AU4800" s="6"/>
      <c r="AV4800" s="6"/>
      <c r="AW4800" s="6"/>
      <c r="AX4800" s="6"/>
      <c r="AY4800" s="6"/>
      <c r="AZ4800" s="6"/>
      <c r="BA4800" s="6"/>
      <c r="BB4800" s="6"/>
      <c r="BC4800" s="6"/>
      <c r="BD4800" s="6"/>
      <c r="BE4800" s="6"/>
      <c r="BF4800" s="6"/>
      <c r="BG4800" s="6"/>
      <c r="BH4800" s="6"/>
      <c r="BI4800" s="6"/>
      <c r="BJ4800" s="6"/>
      <c r="BK4800" s="6"/>
      <c r="BL4800" s="6"/>
      <c r="BM4800" s="6"/>
      <c r="BN4800" s="6"/>
      <c r="BO4800" s="6"/>
      <c r="BP4800" s="6"/>
      <c r="BQ4800" s="6"/>
      <c r="BR4800" s="6"/>
      <c r="BS4800" s="6"/>
      <c r="BT4800" s="6"/>
      <c r="BU4800" s="6"/>
      <c r="BV4800" s="6"/>
      <c r="BW4800" s="6"/>
      <c r="BX4800" s="6"/>
      <c r="BY4800" s="6"/>
      <c r="BZ4800" s="6"/>
      <c r="CA4800" s="6"/>
      <c r="CB4800" s="6"/>
      <c r="CC4800" s="6"/>
      <c r="CD4800" s="6"/>
      <c r="CE4800" s="6"/>
      <c r="CF4800" s="6"/>
      <c r="CG4800" s="6"/>
      <c r="CH4800" s="6"/>
      <c r="CI4800" s="6"/>
      <c r="CJ4800" s="6"/>
      <c r="CK4800" s="6"/>
      <c r="CL4800" s="6"/>
      <c r="CM4800" s="6"/>
      <c r="CN4800" s="6"/>
      <c r="CO4800" s="6"/>
      <c r="CP4800" s="6"/>
      <c r="CQ4800" s="6"/>
      <c r="CR4800" s="6"/>
      <c r="CS4800" s="6"/>
      <c r="CT4800" s="6"/>
      <c r="CU4800" s="6"/>
      <c r="CV4800" s="6"/>
      <c r="CW4800" s="6"/>
      <c r="CX4800" s="6"/>
      <c r="CY4800" s="6"/>
      <c r="CZ4800" s="6"/>
      <c r="DA4800" s="6"/>
      <c r="DB4800" s="6"/>
      <c r="DC4800" s="6"/>
      <c r="DD4800" s="6"/>
      <c r="DE4800" s="6"/>
      <c r="DF4800" s="6"/>
      <c r="DG4800" s="6"/>
      <c r="DH4800" s="6"/>
      <c r="DI4800" s="6"/>
      <c r="DJ4800" s="6"/>
      <c r="DK4800" s="6"/>
      <c r="DL4800" s="6"/>
      <c r="DM4800" s="6"/>
      <c r="DN4800" s="6"/>
      <c r="DO4800" s="6"/>
      <c r="DP4800" s="6"/>
      <c r="DQ4800" s="6"/>
    </row>
    <row r="4801" spans="6:121" s="7" customFormat="1" ht="15.95" customHeight="1" x14ac:dyDescent="0.25"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6"/>
      <c r="AE4801" s="6"/>
      <c r="AF4801" s="6"/>
      <c r="AG4801" s="6"/>
      <c r="AH4801" s="6"/>
      <c r="AI4801" s="6"/>
      <c r="AJ4801" s="6"/>
      <c r="AK4801" s="6"/>
      <c r="AL4801" s="6"/>
      <c r="AM4801" s="6"/>
      <c r="AN4801" s="6"/>
      <c r="AO4801" s="6"/>
      <c r="AP4801" s="6"/>
      <c r="AQ4801" s="6"/>
      <c r="AR4801" s="6"/>
      <c r="AS4801" s="6"/>
      <c r="AT4801" s="6"/>
      <c r="AU4801" s="6"/>
      <c r="AV4801" s="6"/>
      <c r="AW4801" s="6"/>
      <c r="AX4801" s="6"/>
      <c r="AY4801" s="6"/>
      <c r="AZ4801" s="6"/>
      <c r="BA4801" s="6"/>
      <c r="BB4801" s="6"/>
      <c r="BC4801" s="6"/>
      <c r="BD4801" s="6"/>
      <c r="BE4801" s="6"/>
      <c r="BF4801" s="6"/>
      <c r="BG4801" s="6"/>
      <c r="BH4801" s="6"/>
      <c r="BI4801" s="6"/>
      <c r="BJ4801" s="6"/>
      <c r="BK4801" s="6"/>
      <c r="BL4801" s="6"/>
      <c r="BM4801" s="6"/>
      <c r="BN4801" s="6"/>
      <c r="BO4801" s="6"/>
      <c r="BP4801" s="6"/>
      <c r="BQ4801" s="6"/>
      <c r="BR4801" s="6"/>
      <c r="BS4801" s="6"/>
      <c r="BT4801" s="6"/>
      <c r="BU4801" s="6"/>
      <c r="BV4801" s="6"/>
      <c r="BW4801" s="6"/>
      <c r="BX4801" s="6"/>
      <c r="BY4801" s="6"/>
      <c r="BZ4801" s="6"/>
      <c r="CA4801" s="6"/>
      <c r="CB4801" s="6"/>
      <c r="CC4801" s="6"/>
      <c r="CD4801" s="6"/>
      <c r="CE4801" s="6"/>
      <c r="CF4801" s="6"/>
      <c r="CG4801" s="6"/>
      <c r="CH4801" s="6"/>
      <c r="CI4801" s="6"/>
      <c r="CJ4801" s="6"/>
      <c r="CK4801" s="6"/>
      <c r="CL4801" s="6"/>
      <c r="CM4801" s="6"/>
      <c r="CN4801" s="6"/>
      <c r="CO4801" s="6"/>
      <c r="CP4801" s="6"/>
      <c r="CQ4801" s="6"/>
      <c r="CR4801" s="6"/>
      <c r="CS4801" s="6"/>
      <c r="CT4801" s="6"/>
      <c r="CU4801" s="6"/>
      <c r="CV4801" s="6"/>
      <c r="CW4801" s="6"/>
      <c r="CX4801" s="6"/>
      <c r="CY4801" s="6"/>
      <c r="CZ4801" s="6"/>
      <c r="DA4801" s="6"/>
      <c r="DB4801" s="6"/>
      <c r="DC4801" s="6"/>
      <c r="DD4801" s="6"/>
      <c r="DE4801" s="6"/>
      <c r="DF4801" s="6"/>
      <c r="DG4801" s="6"/>
      <c r="DH4801" s="6"/>
      <c r="DI4801" s="6"/>
      <c r="DJ4801" s="6"/>
      <c r="DK4801" s="6"/>
      <c r="DL4801" s="6"/>
      <c r="DM4801" s="6"/>
      <c r="DN4801" s="6"/>
      <c r="DO4801" s="6"/>
      <c r="DP4801" s="6"/>
      <c r="DQ4801" s="6"/>
    </row>
    <row r="4802" spans="6:121" s="7" customFormat="1" ht="15.95" customHeight="1" x14ac:dyDescent="0.25"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6"/>
      <c r="AE4802" s="6"/>
      <c r="AF4802" s="6"/>
      <c r="AG4802" s="6"/>
      <c r="AH4802" s="6"/>
      <c r="AI4802" s="6"/>
      <c r="AJ4802" s="6"/>
      <c r="AK4802" s="6"/>
      <c r="AL4802" s="6"/>
      <c r="AM4802" s="6"/>
      <c r="AN4802" s="6"/>
      <c r="AO4802" s="6"/>
      <c r="AP4802" s="6"/>
      <c r="AQ4802" s="6"/>
      <c r="AR4802" s="6"/>
      <c r="AS4802" s="6"/>
      <c r="AT4802" s="6"/>
      <c r="AU4802" s="6"/>
      <c r="AV4802" s="6"/>
      <c r="AW4802" s="6"/>
      <c r="AX4802" s="6"/>
      <c r="AY4802" s="6"/>
      <c r="AZ4802" s="6"/>
      <c r="BA4802" s="6"/>
      <c r="BB4802" s="6"/>
      <c r="BC4802" s="6"/>
      <c r="BD4802" s="6"/>
      <c r="BE4802" s="6"/>
      <c r="BF4802" s="6"/>
      <c r="BG4802" s="6"/>
      <c r="BH4802" s="6"/>
      <c r="BI4802" s="6"/>
      <c r="BJ4802" s="6"/>
      <c r="BK4802" s="6"/>
      <c r="BL4802" s="6"/>
      <c r="BM4802" s="6"/>
      <c r="BN4802" s="6"/>
      <c r="BO4802" s="6"/>
      <c r="BP4802" s="6"/>
      <c r="BQ4802" s="6"/>
      <c r="BR4802" s="6"/>
      <c r="BS4802" s="6"/>
      <c r="BT4802" s="6"/>
      <c r="BU4802" s="6"/>
      <c r="BV4802" s="6"/>
      <c r="BW4802" s="6"/>
      <c r="BX4802" s="6"/>
      <c r="BY4802" s="6"/>
      <c r="BZ4802" s="6"/>
      <c r="CA4802" s="6"/>
      <c r="CB4802" s="6"/>
      <c r="CC4802" s="6"/>
      <c r="CD4802" s="6"/>
      <c r="CE4802" s="6"/>
      <c r="CF4802" s="6"/>
      <c r="CG4802" s="6"/>
      <c r="CH4802" s="6"/>
      <c r="CI4802" s="6"/>
      <c r="CJ4802" s="6"/>
      <c r="CK4802" s="6"/>
      <c r="CL4802" s="6"/>
      <c r="CM4802" s="6"/>
      <c r="CN4802" s="6"/>
      <c r="CO4802" s="6"/>
      <c r="CP4802" s="6"/>
      <c r="CQ4802" s="6"/>
      <c r="CR4802" s="6"/>
      <c r="CS4802" s="6"/>
      <c r="CT4802" s="6"/>
      <c r="CU4802" s="6"/>
      <c r="CV4802" s="6"/>
      <c r="CW4802" s="6"/>
      <c r="CX4802" s="6"/>
      <c r="CY4802" s="6"/>
      <c r="CZ4802" s="6"/>
      <c r="DA4802" s="6"/>
      <c r="DB4802" s="6"/>
      <c r="DC4802" s="6"/>
      <c r="DD4802" s="6"/>
      <c r="DE4802" s="6"/>
      <c r="DF4802" s="6"/>
      <c r="DG4802" s="6"/>
      <c r="DH4802" s="6"/>
      <c r="DI4802" s="6"/>
      <c r="DJ4802" s="6"/>
      <c r="DK4802" s="6"/>
      <c r="DL4802" s="6"/>
      <c r="DM4802" s="6"/>
      <c r="DN4802" s="6"/>
      <c r="DO4802" s="6"/>
      <c r="DP4802" s="6"/>
      <c r="DQ4802" s="6"/>
    </row>
    <row r="4803" spans="6:121" s="7" customFormat="1" ht="15.95" customHeight="1" x14ac:dyDescent="0.25"/>
    <row r="4804" spans="6:121" s="7" customFormat="1" ht="15.95" customHeight="1" x14ac:dyDescent="0.25"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6"/>
      <c r="AE4804" s="6"/>
      <c r="AF4804" s="6"/>
      <c r="AG4804" s="6"/>
      <c r="AH4804" s="6"/>
      <c r="AI4804" s="6"/>
      <c r="AJ4804" s="6"/>
      <c r="AK4804" s="6"/>
      <c r="AL4804" s="6"/>
      <c r="AM4804" s="6"/>
      <c r="AN4804" s="6"/>
      <c r="AO4804" s="6"/>
      <c r="AP4804" s="6"/>
      <c r="AQ4804" s="6"/>
      <c r="AR4804" s="6"/>
      <c r="AS4804" s="6"/>
      <c r="AT4804" s="6"/>
      <c r="AU4804" s="6"/>
      <c r="AV4804" s="6"/>
      <c r="AW4804" s="6"/>
      <c r="AX4804" s="6"/>
      <c r="AY4804" s="6"/>
      <c r="AZ4804" s="6"/>
      <c r="BA4804" s="6"/>
      <c r="BB4804" s="6"/>
      <c r="BC4804" s="6"/>
      <c r="BD4804" s="6"/>
      <c r="BE4804" s="6"/>
      <c r="BF4804" s="6"/>
      <c r="BG4804" s="6"/>
      <c r="BH4804" s="6"/>
      <c r="BI4804" s="6"/>
      <c r="BJ4804" s="6"/>
      <c r="BK4804" s="6"/>
      <c r="BL4804" s="6"/>
      <c r="BM4804" s="6"/>
      <c r="BN4804" s="6"/>
      <c r="BO4804" s="6"/>
      <c r="BP4804" s="6"/>
      <c r="BQ4804" s="6"/>
      <c r="BR4804" s="6"/>
      <c r="BS4804" s="6"/>
      <c r="BT4804" s="6"/>
      <c r="BU4804" s="6"/>
      <c r="BV4804" s="6"/>
      <c r="BW4804" s="6"/>
      <c r="BX4804" s="6"/>
      <c r="BY4804" s="6"/>
      <c r="BZ4804" s="6"/>
      <c r="CA4804" s="6"/>
      <c r="CB4804" s="6"/>
      <c r="CC4804" s="6"/>
      <c r="CD4804" s="6"/>
      <c r="CE4804" s="6"/>
      <c r="CF4804" s="6"/>
      <c r="CG4804" s="6"/>
      <c r="CH4804" s="6"/>
      <c r="CI4804" s="6"/>
      <c r="CJ4804" s="6"/>
      <c r="CK4804" s="6"/>
      <c r="CL4804" s="6"/>
      <c r="CM4804" s="6"/>
      <c r="CN4804" s="6"/>
      <c r="CO4804" s="6"/>
      <c r="CP4804" s="6"/>
      <c r="CQ4804" s="6"/>
      <c r="CR4804" s="6"/>
      <c r="CS4804" s="6"/>
      <c r="CT4804" s="6"/>
      <c r="CU4804" s="6"/>
      <c r="CV4804" s="6"/>
      <c r="CW4804" s="6"/>
      <c r="CX4804" s="6"/>
      <c r="CY4804" s="6"/>
      <c r="CZ4804" s="6"/>
      <c r="DA4804" s="6"/>
      <c r="DB4804" s="6"/>
      <c r="DC4804" s="6"/>
      <c r="DD4804" s="6"/>
      <c r="DE4804" s="6"/>
      <c r="DF4804" s="6"/>
      <c r="DG4804" s="6"/>
      <c r="DH4804" s="6"/>
      <c r="DI4804" s="6"/>
      <c r="DJ4804" s="6"/>
      <c r="DK4804" s="6"/>
      <c r="DL4804" s="6"/>
      <c r="DM4804" s="6"/>
      <c r="DN4804" s="6"/>
      <c r="DO4804" s="6"/>
      <c r="DP4804" s="6"/>
      <c r="DQ4804" s="6"/>
    </row>
    <row r="4805" spans="6:121" s="7" customFormat="1" ht="15.95" customHeight="1" x14ac:dyDescent="0.25"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6"/>
      <c r="AE4805" s="6"/>
      <c r="AF4805" s="6"/>
      <c r="AG4805" s="6"/>
      <c r="AH4805" s="6"/>
      <c r="AI4805" s="6"/>
      <c r="AJ4805" s="6"/>
      <c r="AK4805" s="6"/>
      <c r="AL4805" s="6"/>
      <c r="AM4805" s="6"/>
      <c r="AN4805" s="6"/>
      <c r="AO4805" s="6"/>
      <c r="AP4805" s="6"/>
      <c r="AQ4805" s="6"/>
      <c r="AR4805" s="6"/>
      <c r="AS4805" s="6"/>
      <c r="AT4805" s="6"/>
      <c r="AU4805" s="6"/>
      <c r="AV4805" s="6"/>
      <c r="AW4805" s="6"/>
      <c r="AX4805" s="6"/>
      <c r="AY4805" s="6"/>
      <c r="AZ4805" s="6"/>
      <c r="BA4805" s="6"/>
      <c r="BB4805" s="6"/>
      <c r="BC4805" s="6"/>
      <c r="BD4805" s="6"/>
      <c r="BE4805" s="6"/>
      <c r="BF4805" s="6"/>
      <c r="BG4805" s="6"/>
      <c r="BH4805" s="6"/>
      <c r="BI4805" s="6"/>
      <c r="BJ4805" s="6"/>
      <c r="BK4805" s="6"/>
      <c r="BL4805" s="6"/>
      <c r="BM4805" s="6"/>
      <c r="BN4805" s="6"/>
      <c r="BO4805" s="6"/>
      <c r="BP4805" s="6"/>
      <c r="BQ4805" s="6"/>
      <c r="BR4805" s="6"/>
      <c r="BS4805" s="6"/>
      <c r="BT4805" s="6"/>
      <c r="BU4805" s="6"/>
      <c r="BV4805" s="6"/>
      <c r="BW4805" s="6"/>
      <c r="BX4805" s="6"/>
      <c r="BY4805" s="6"/>
      <c r="BZ4805" s="6"/>
      <c r="CA4805" s="6"/>
      <c r="CB4805" s="6"/>
      <c r="CC4805" s="6"/>
      <c r="CD4805" s="6"/>
      <c r="CE4805" s="6"/>
      <c r="CF4805" s="6"/>
      <c r="CG4805" s="6"/>
      <c r="CH4805" s="6"/>
      <c r="CI4805" s="6"/>
      <c r="CJ4805" s="6"/>
      <c r="CK4805" s="6"/>
      <c r="CL4805" s="6"/>
      <c r="CM4805" s="6"/>
      <c r="CN4805" s="6"/>
      <c r="CO4805" s="6"/>
      <c r="CP4805" s="6"/>
      <c r="CQ4805" s="6"/>
      <c r="CR4805" s="6"/>
      <c r="CS4805" s="6"/>
      <c r="CT4805" s="6"/>
      <c r="CU4805" s="6"/>
      <c r="CV4805" s="6"/>
      <c r="CW4805" s="6"/>
      <c r="CX4805" s="6"/>
      <c r="CY4805" s="6"/>
      <c r="CZ4805" s="6"/>
      <c r="DA4805" s="6"/>
      <c r="DB4805" s="6"/>
      <c r="DC4805" s="6"/>
      <c r="DD4805" s="6"/>
      <c r="DE4805" s="6"/>
      <c r="DF4805" s="6"/>
      <c r="DG4805" s="6"/>
      <c r="DH4805" s="6"/>
      <c r="DI4805" s="6"/>
      <c r="DJ4805" s="6"/>
      <c r="DK4805" s="6"/>
      <c r="DL4805" s="6"/>
      <c r="DM4805" s="6"/>
      <c r="DN4805" s="6"/>
      <c r="DO4805" s="6"/>
      <c r="DP4805" s="6"/>
      <c r="DQ4805" s="6"/>
    </row>
    <row r="4806" spans="6:121" s="7" customFormat="1" ht="15.95" customHeight="1" x14ac:dyDescent="0.25"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6"/>
      <c r="AE4806" s="6"/>
      <c r="AF4806" s="6"/>
      <c r="AG4806" s="6"/>
      <c r="AH4806" s="6"/>
      <c r="AI4806" s="6"/>
      <c r="AJ4806" s="6"/>
      <c r="AK4806" s="6"/>
      <c r="AL4806" s="6"/>
      <c r="AM4806" s="6"/>
      <c r="AN4806" s="6"/>
      <c r="AO4806" s="6"/>
      <c r="AP4806" s="6"/>
      <c r="AQ4806" s="6"/>
      <c r="AR4806" s="6"/>
      <c r="AS4806" s="6"/>
      <c r="AT4806" s="6"/>
      <c r="AU4806" s="6"/>
      <c r="AV4806" s="6"/>
      <c r="AW4806" s="6"/>
      <c r="AX4806" s="6"/>
      <c r="AY4806" s="6"/>
      <c r="AZ4806" s="6"/>
      <c r="BA4806" s="6"/>
      <c r="BB4806" s="6"/>
      <c r="BC4806" s="6"/>
      <c r="BD4806" s="6"/>
      <c r="BE4806" s="6"/>
      <c r="BF4806" s="6"/>
      <c r="BG4806" s="6"/>
      <c r="BH4806" s="6"/>
      <c r="BI4806" s="6"/>
      <c r="BJ4806" s="6"/>
      <c r="BK4806" s="6"/>
      <c r="BL4806" s="6"/>
      <c r="BM4806" s="6"/>
      <c r="BN4806" s="6"/>
      <c r="BO4806" s="6"/>
      <c r="BP4806" s="6"/>
      <c r="BQ4806" s="6"/>
      <c r="BR4806" s="6"/>
      <c r="BS4806" s="6"/>
      <c r="BT4806" s="6"/>
      <c r="BU4806" s="6"/>
      <c r="BV4806" s="6"/>
      <c r="BW4806" s="6"/>
      <c r="BX4806" s="6"/>
      <c r="BY4806" s="6"/>
      <c r="BZ4806" s="6"/>
      <c r="CA4806" s="6"/>
      <c r="CB4806" s="6"/>
      <c r="CC4806" s="6"/>
      <c r="CD4806" s="6"/>
      <c r="CE4806" s="6"/>
      <c r="CF4806" s="6"/>
      <c r="CG4806" s="6"/>
      <c r="CH4806" s="6"/>
      <c r="CI4806" s="6"/>
      <c r="CJ4806" s="6"/>
      <c r="CK4806" s="6"/>
      <c r="CL4806" s="6"/>
      <c r="CM4806" s="6"/>
      <c r="CN4806" s="6"/>
      <c r="CO4806" s="6"/>
      <c r="CP4806" s="6"/>
      <c r="CQ4806" s="6"/>
      <c r="CR4806" s="6"/>
      <c r="CS4806" s="6"/>
      <c r="CT4806" s="6"/>
      <c r="CU4806" s="6"/>
      <c r="CV4806" s="6"/>
      <c r="CW4806" s="6"/>
      <c r="CX4806" s="6"/>
      <c r="CY4806" s="6"/>
      <c r="CZ4806" s="6"/>
      <c r="DA4806" s="6"/>
      <c r="DB4806" s="6"/>
      <c r="DC4806" s="6"/>
      <c r="DD4806" s="6"/>
      <c r="DE4806" s="6"/>
      <c r="DF4806" s="6"/>
      <c r="DG4806" s="6"/>
      <c r="DH4806" s="6"/>
      <c r="DI4806" s="6"/>
      <c r="DJ4806" s="6"/>
      <c r="DK4806" s="6"/>
      <c r="DL4806" s="6"/>
      <c r="DM4806" s="6"/>
      <c r="DN4806" s="6"/>
      <c r="DO4806" s="6"/>
      <c r="DP4806" s="6"/>
      <c r="DQ4806" s="6"/>
    </row>
    <row r="4807" spans="6:121" s="7" customFormat="1" ht="15.95" customHeight="1" x14ac:dyDescent="0.25"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6"/>
      <c r="AE4807" s="6"/>
      <c r="AF4807" s="6"/>
      <c r="AG4807" s="6"/>
      <c r="AH4807" s="6"/>
      <c r="AI4807" s="6"/>
      <c r="AJ4807" s="6"/>
      <c r="AK4807" s="6"/>
      <c r="AL4807" s="6"/>
      <c r="AM4807" s="6"/>
      <c r="AN4807" s="6"/>
      <c r="AO4807" s="6"/>
      <c r="AP4807" s="6"/>
      <c r="AQ4807" s="6"/>
      <c r="AR4807" s="6"/>
      <c r="AS4807" s="6"/>
      <c r="AT4807" s="6"/>
      <c r="AU4807" s="6"/>
      <c r="AV4807" s="6"/>
      <c r="AW4807" s="6"/>
      <c r="AX4807" s="6"/>
      <c r="AY4807" s="6"/>
      <c r="AZ4807" s="6"/>
      <c r="BA4807" s="6"/>
      <c r="BB4807" s="6"/>
      <c r="BC4807" s="6"/>
      <c r="BD4807" s="6"/>
      <c r="BE4807" s="6"/>
      <c r="BF4807" s="6"/>
      <c r="BG4807" s="6"/>
      <c r="BH4807" s="6"/>
      <c r="BI4807" s="6"/>
      <c r="BJ4807" s="6"/>
      <c r="BK4807" s="6"/>
      <c r="BL4807" s="6"/>
      <c r="BM4807" s="6"/>
      <c r="BN4807" s="6"/>
      <c r="BO4807" s="6"/>
      <c r="BP4807" s="6"/>
      <c r="BQ4807" s="6"/>
      <c r="BR4807" s="6"/>
      <c r="BS4807" s="6"/>
      <c r="BT4807" s="6"/>
      <c r="BU4807" s="6"/>
      <c r="BV4807" s="6"/>
      <c r="BW4807" s="6"/>
      <c r="BX4807" s="6"/>
      <c r="BY4807" s="6"/>
      <c r="BZ4807" s="6"/>
      <c r="CA4807" s="6"/>
      <c r="CB4807" s="6"/>
      <c r="CC4807" s="6"/>
      <c r="CD4807" s="6"/>
      <c r="CE4807" s="6"/>
      <c r="CF4807" s="6"/>
      <c r="CG4807" s="6"/>
      <c r="CH4807" s="6"/>
      <c r="CI4807" s="6"/>
      <c r="CJ4807" s="6"/>
      <c r="CK4807" s="6"/>
      <c r="CL4807" s="6"/>
      <c r="CM4807" s="6"/>
      <c r="CN4807" s="6"/>
      <c r="CO4807" s="6"/>
      <c r="CP4807" s="6"/>
      <c r="CQ4807" s="6"/>
      <c r="CR4807" s="6"/>
      <c r="CS4807" s="6"/>
      <c r="CT4807" s="6"/>
      <c r="CU4807" s="6"/>
      <c r="CV4807" s="6"/>
      <c r="CW4807" s="6"/>
      <c r="CX4807" s="6"/>
      <c r="CY4807" s="6"/>
      <c r="CZ4807" s="6"/>
      <c r="DA4807" s="6"/>
      <c r="DB4807" s="6"/>
      <c r="DC4807" s="6"/>
      <c r="DD4807" s="6"/>
      <c r="DE4807" s="6"/>
      <c r="DF4807" s="6"/>
      <c r="DG4807" s="6"/>
      <c r="DH4807" s="6"/>
      <c r="DI4807" s="6"/>
      <c r="DJ4807" s="6"/>
      <c r="DK4807" s="6"/>
      <c r="DL4807" s="6"/>
      <c r="DM4807" s="6"/>
      <c r="DN4807" s="6"/>
      <c r="DO4807" s="6"/>
      <c r="DP4807" s="6"/>
      <c r="DQ4807" s="6"/>
    </row>
    <row r="4808" spans="6:121" s="7" customFormat="1" ht="15.95" customHeight="1" x14ac:dyDescent="0.25"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6"/>
      <c r="AE4808" s="6"/>
      <c r="AF4808" s="6"/>
      <c r="AG4808" s="6"/>
      <c r="AH4808" s="6"/>
      <c r="AI4808" s="6"/>
      <c r="AJ4808" s="6"/>
      <c r="AK4808" s="6"/>
      <c r="AL4808" s="6"/>
      <c r="AM4808" s="6"/>
      <c r="AN4808" s="6"/>
      <c r="AO4808" s="6"/>
      <c r="AP4808" s="6"/>
      <c r="AQ4808" s="6"/>
      <c r="AR4808" s="6"/>
      <c r="AS4808" s="6"/>
      <c r="AT4808" s="6"/>
      <c r="AU4808" s="6"/>
      <c r="AV4808" s="6"/>
      <c r="AW4808" s="6"/>
      <c r="AX4808" s="6"/>
      <c r="AY4808" s="6"/>
      <c r="AZ4808" s="6"/>
      <c r="BA4808" s="6"/>
      <c r="BB4808" s="6"/>
      <c r="BC4808" s="6"/>
      <c r="BD4808" s="6"/>
      <c r="BE4808" s="6"/>
      <c r="BF4808" s="6"/>
      <c r="BG4808" s="6"/>
      <c r="BH4808" s="6"/>
      <c r="BI4808" s="6"/>
      <c r="BJ4808" s="6"/>
      <c r="BK4808" s="6"/>
      <c r="BL4808" s="6"/>
      <c r="BM4808" s="6"/>
      <c r="BN4808" s="6"/>
      <c r="BO4808" s="6"/>
      <c r="BP4808" s="6"/>
      <c r="BQ4808" s="6"/>
      <c r="BR4808" s="6"/>
      <c r="BS4808" s="6"/>
      <c r="BT4808" s="6"/>
      <c r="BU4808" s="6"/>
      <c r="BV4808" s="6"/>
      <c r="BW4808" s="6"/>
      <c r="BX4808" s="6"/>
      <c r="BY4808" s="6"/>
      <c r="BZ4808" s="6"/>
      <c r="CA4808" s="6"/>
      <c r="CB4808" s="6"/>
      <c r="CC4808" s="6"/>
      <c r="CD4808" s="6"/>
      <c r="CE4808" s="6"/>
      <c r="CF4808" s="6"/>
      <c r="CG4808" s="6"/>
      <c r="CH4808" s="6"/>
      <c r="CI4808" s="6"/>
      <c r="CJ4808" s="6"/>
      <c r="CK4808" s="6"/>
      <c r="CL4808" s="6"/>
      <c r="CM4808" s="6"/>
      <c r="CN4808" s="6"/>
      <c r="CO4808" s="6"/>
      <c r="CP4808" s="6"/>
      <c r="CQ4808" s="6"/>
      <c r="CR4808" s="6"/>
      <c r="CS4808" s="6"/>
      <c r="CT4808" s="6"/>
      <c r="CU4808" s="6"/>
      <c r="CV4808" s="6"/>
      <c r="CW4808" s="6"/>
      <c r="CX4808" s="6"/>
      <c r="CY4808" s="6"/>
      <c r="CZ4808" s="6"/>
      <c r="DA4808" s="6"/>
      <c r="DB4808" s="6"/>
      <c r="DC4808" s="6"/>
      <c r="DD4808" s="6"/>
      <c r="DE4808" s="6"/>
      <c r="DF4808" s="6"/>
      <c r="DG4808" s="6"/>
      <c r="DH4808" s="6"/>
      <c r="DI4808" s="6"/>
      <c r="DJ4808" s="6"/>
      <c r="DK4808" s="6"/>
      <c r="DL4808" s="6"/>
      <c r="DM4808" s="6"/>
      <c r="DN4808" s="6"/>
      <c r="DO4808" s="6"/>
      <c r="DP4808" s="6"/>
      <c r="DQ4808" s="6"/>
    </row>
    <row r="4809" spans="6:121" s="7" customFormat="1" ht="15.95" customHeight="1" x14ac:dyDescent="0.25"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6"/>
      <c r="AE4809" s="6"/>
      <c r="AF4809" s="6"/>
      <c r="AG4809" s="6"/>
      <c r="AH4809" s="6"/>
      <c r="AI4809" s="6"/>
      <c r="AJ4809" s="6"/>
      <c r="AK4809" s="6"/>
      <c r="AL4809" s="6"/>
      <c r="AM4809" s="6"/>
      <c r="AN4809" s="6"/>
      <c r="AO4809" s="6"/>
      <c r="AP4809" s="6"/>
      <c r="AQ4809" s="6"/>
      <c r="AR4809" s="6"/>
      <c r="AS4809" s="6"/>
      <c r="AT4809" s="6"/>
      <c r="AU4809" s="6"/>
      <c r="AV4809" s="6"/>
      <c r="AW4809" s="6"/>
      <c r="AX4809" s="6"/>
      <c r="AY4809" s="6"/>
      <c r="AZ4809" s="6"/>
      <c r="BA4809" s="6"/>
      <c r="BB4809" s="6"/>
      <c r="BC4809" s="6"/>
      <c r="BD4809" s="6"/>
      <c r="BE4809" s="6"/>
      <c r="BF4809" s="6"/>
      <c r="BG4809" s="6"/>
      <c r="BH4809" s="6"/>
      <c r="BI4809" s="6"/>
      <c r="BJ4809" s="6"/>
      <c r="BK4809" s="6"/>
      <c r="BL4809" s="6"/>
      <c r="BM4809" s="6"/>
      <c r="BN4809" s="6"/>
      <c r="BO4809" s="6"/>
      <c r="BP4809" s="6"/>
      <c r="BQ4809" s="6"/>
      <c r="BR4809" s="6"/>
      <c r="BS4809" s="6"/>
      <c r="BT4809" s="6"/>
      <c r="BU4809" s="6"/>
      <c r="BV4809" s="6"/>
      <c r="BW4809" s="6"/>
      <c r="BX4809" s="6"/>
      <c r="BY4809" s="6"/>
      <c r="BZ4809" s="6"/>
      <c r="CA4809" s="6"/>
      <c r="CB4809" s="6"/>
      <c r="CC4809" s="6"/>
      <c r="CD4809" s="6"/>
      <c r="CE4809" s="6"/>
      <c r="CF4809" s="6"/>
      <c r="CG4809" s="6"/>
      <c r="CH4809" s="6"/>
      <c r="CI4809" s="6"/>
      <c r="CJ4809" s="6"/>
      <c r="CK4809" s="6"/>
      <c r="CL4809" s="6"/>
      <c r="CM4809" s="6"/>
      <c r="CN4809" s="6"/>
      <c r="CO4809" s="6"/>
      <c r="CP4809" s="6"/>
      <c r="CQ4809" s="6"/>
      <c r="CR4809" s="6"/>
      <c r="CS4809" s="6"/>
      <c r="CT4809" s="6"/>
      <c r="CU4809" s="6"/>
      <c r="CV4809" s="6"/>
      <c r="CW4809" s="6"/>
      <c r="CX4809" s="6"/>
      <c r="CY4809" s="6"/>
      <c r="CZ4809" s="6"/>
      <c r="DA4809" s="6"/>
      <c r="DB4809" s="6"/>
      <c r="DC4809" s="6"/>
      <c r="DD4809" s="6"/>
      <c r="DE4809" s="6"/>
      <c r="DF4809" s="6"/>
      <c r="DG4809" s="6"/>
      <c r="DH4809" s="6"/>
      <c r="DI4809" s="6"/>
      <c r="DJ4809" s="6"/>
      <c r="DK4809" s="6"/>
      <c r="DL4809" s="6"/>
      <c r="DM4809" s="6"/>
      <c r="DN4809" s="6"/>
      <c r="DO4809" s="6"/>
      <c r="DP4809" s="6"/>
      <c r="DQ4809" s="6"/>
    </row>
    <row r="4810" spans="6:121" s="7" customFormat="1" ht="15.95" customHeight="1" x14ac:dyDescent="0.25"/>
    <row r="4811" spans="6:121" s="7" customFormat="1" ht="15.95" customHeight="1" x14ac:dyDescent="0.25"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6"/>
      <c r="AE4811" s="6"/>
      <c r="AF4811" s="6"/>
      <c r="AG4811" s="6"/>
      <c r="AH4811" s="6"/>
      <c r="AI4811" s="6"/>
      <c r="AJ4811" s="6"/>
      <c r="AK4811" s="6"/>
      <c r="AL4811" s="6"/>
      <c r="AM4811" s="6"/>
      <c r="AN4811" s="6"/>
      <c r="AO4811" s="6"/>
      <c r="AP4811" s="6"/>
      <c r="AQ4811" s="6"/>
      <c r="AR4811" s="6"/>
      <c r="AS4811" s="6"/>
      <c r="AT4811" s="6"/>
      <c r="AU4811" s="6"/>
      <c r="AV4811" s="6"/>
      <c r="AW4811" s="6"/>
      <c r="AX4811" s="6"/>
      <c r="AY4811" s="6"/>
      <c r="AZ4811" s="6"/>
      <c r="BA4811" s="6"/>
      <c r="BB4811" s="6"/>
      <c r="BC4811" s="6"/>
      <c r="BD4811" s="6"/>
      <c r="BE4811" s="6"/>
      <c r="BF4811" s="6"/>
      <c r="BG4811" s="6"/>
      <c r="BH4811" s="6"/>
      <c r="BI4811" s="6"/>
      <c r="BJ4811" s="6"/>
      <c r="BK4811" s="6"/>
      <c r="BL4811" s="6"/>
      <c r="BM4811" s="6"/>
      <c r="BN4811" s="6"/>
      <c r="BO4811" s="6"/>
      <c r="BP4811" s="6"/>
      <c r="BQ4811" s="6"/>
      <c r="BR4811" s="6"/>
      <c r="BS4811" s="6"/>
      <c r="BT4811" s="6"/>
      <c r="BU4811" s="6"/>
      <c r="BV4811" s="6"/>
      <c r="BW4811" s="6"/>
      <c r="BX4811" s="6"/>
      <c r="BY4811" s="6"/>
      <c r="BZ4811" s="6"/>
      <c r="CA4811" s="6"/>
      <c r="CB4811" s="6"/>
      <c r="CC4811" s="6"/>
      <c r="CD4811" s="6"/>
      <c r="CE4811" s="6"/>
      <c r="CF4811" s="6"/>
      <c r="CG4811" s="6"/>
      <c r="CH4811" s="6"/>
      <c r="CI4811" s="6"/>
      <c r="CJ4811" s="6"/>
      <c r="CK4811" s="6"/>
      <c r="CL4811" s="6"/>
      <c r="CM4811" s="6"/>
      <c r="CN4811" s="6"/>
      <c r="CO4811" s="6"/>
      <c r="CP4811" s="6"/>
      <c r="CQ4811" s="6"/>
      <c r="CR4811" s="6"/>
      <c r="CS4811" s="6"/>
      <c r="CT4811" s="6"/>
      <c r="CU4811" s="6"/>
      <c r="CV4811" s="6"/>
      <c r="CW4811" s="6"/>
      <c r="CX4811" s="6"/>
      <c r="CY4811" s="6"/>
      <c r="CZ4811" s="6"/>
      <c r="DA4811" s="6"/>
      <c r="DB4811" s="6"/>
      <c r="DC4811" s="6"/>
      <c r="DD4811" s="6"/>
      <c r="DE4811" s="6"/>
      <c r="DF4811" s="6"/>
      <c r="DG4811" s="6"/>
      <c r="DH4811" s="6"/>
      <c r="DI4811" s="6"/>
      <c r="DJ4811" s="6"/>
      <c r="DK4811" s="6"/>
      <c r="DL4811" s="6"/>
      <c r="DM4811" s="6"/>
      <c r="DN4811" s="6"/>
      <c r="DO4811" s="6"/>
      <c r="DP4811" s="6"/>
      <c r="DQ4811" s="6"/>
    </row>
    <row r="4812" spans="6:121" s="7" customFormat="1" ht="15.95" customHeight="1" x14ac:dyDescent="0.25"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6"/>
      <c r="AE4812" s="6"/>
      <c r="AF4812" s="6"/>
      <c r="AG4812" s="6"/>
      <c r="AH4812" s="6"/>
      <c r="AI4812" s="6"/>
      <c r="AJ4812" s="6"/>
      <c r="AK4812" s="6"/>
      <c r="AL4812" s="6"/>
      <c r="AM4812" s="6"/>
      <c r="AN4812" s="6"/>
      <c r="AO4812" s="6"/>
      <c r="AP4812" s="6"/>
      <c r="AQ4812" s="6"/>
      <c r="AR4812" s="6"/>
      <c r="AS4812" s="6"/>
      <c r="AT4812" s="6"/>
      <c r="AU4812" s="6"/>
      <c r="AV4812" s="6"/>
      <c r="AW4812" s="6"/>
      <c r="AX4812" s="6"/>
      <c r="AY4812" s="6"/>
      <c r="AZ4812" s="6"/>
      <c r="BA4812" s="6"/>
      <c r="BB4812" s="6"/>
      <c r="BC4812" s="6"/>
      <c r="BD4812" s="6"/>
      <c r="BE4812" s="6"/>
      <c r="BF4812" s="6"/>
      <c r="BG4812" s="6"/>
      <c r="BH4812" s="6"/>
      <c r="BI4812" s="6"/>
      <c r="BJ4812" s="6"/>
      <c r="BK4812" s="6"/>
      <c r="BL4812" s="6"/>
      <c r="BM4812" s="6"/>
      <c r="BN4812" s="6"/>
      <c r="BO4812" s="6"/>
      <c r="BP4812" s="6"/>
      <c r="BQ4812" s="6"/>
      <c r="BR4812" s="6"/>
      <c r="BS4812" s="6"/>
      <c r="BT4812" s="6"/>
      <c r="BU4812" s="6"/>
      <c r="BV4812" s="6"/>
      <c r="BW4812" s="6"/>
      <c r="BX4812" s="6"/>
      <c r="BY4812" s="6"/>
      <c r="BZ4812" s="6"/>
      <c r="CA4812" s="6"/>
      <c r="CB4812" s="6"/>
      <c r="CC4812" s="6"/>
      <c r="CD4812" s="6"/>
      <c r="CE4812" s="6"/>
      <c r="CF4812" s="6"/>
      <c r="CG4812" s="6"/>
      <c r="CH4812" s="6"/>
      <c r="CI4812" s="6"/>
      <c r="CJ4812" s="6"/>
      <c r="CK4812" s="6"/>
      <c r="CL4812" s="6"/>
      <c r="CM4812" s="6"/>
      <c r="CN4812" s="6"/>
      <c r="CO4812" s="6"/>
      <c r="CP4812" s="6"/>
      <c r="CQ4812" s="6"/>
      <c r="CR4812" s="6"/>
      <c r="CS4812" s="6"/>
      <c r="CT4812" s="6"/>
      <c r="CU4812" s="6"/>
      <c r="CV4812" s="6"/>
      <c r="CW4812" s="6"/>
      <c r="CX4812" s="6"/>
      <c r="CY4812" s="6"/>
      <c r="CZ4812" s="6"/>
      <c r="DA4812" s="6"/>
      <c r="DB4812" s="6"/>
      <c r="DC4812" s="6"/>
      <c r="DD4812" s="6"/>
      <c r="DE4812" s="6"/>
      <c r="DF4812" s="6"/>
      <c r="DG4812" s="6"/>
      <c r="DH4812" s="6"/>
      <c r="DI4812" s="6"/>
      <c r="DJ4812" s="6"/>
      <c r="DK4812" s="6"/>
      <c r="DL4812" s="6"/>
      <c r="DM4812" s="6"/>
      <c r="DN4812" s="6"/>
      <c r="DO4812" s="6"/>
      <c r="DP4812" s="6"/>
      <c r="DQ4812" s="6"/>
    </row>
    <row r="4813" spans="6:121" s="7" customFormat="1" ht="15.95" customHeight="1" x14ac:dyDescent="0.25"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6"/>
      <c r="AE4813" s="6"/>
      <c r="AF4813" s="6"/>
      <c r="AG4813" s="6"/>
      <c r="AH4813" s="6"/>
      <c r="AI4813" s="6"/>
      <c r="AJ4813" s="6"/>
      <c r="AK4813" s="6"/>
      <c r="AL4813" s="6"/>
      <c r="AM4813" s="6"/>
      <c r="AN4813" s="6"/>
      <c r="AO4813" s="6"/>
      <c r="AP4813" s="6"/>
      <c r="AQ4813" s="6"/>
      <c r="AR4813" s="6"/>
      <c r="AS4813" s="6"/>
      <c r="AT4813" s="6"/>
      <c r="AU4813" s="6"/>
      <c r="AV4813" s="6"/>
      <c r="AW4813" s="6"/>
      <c r="AX4813" s="6"/>
      <c r="AY4813" s="6"/>
      <c r="AZ4813" s="6"/>
      <c r="BA4813" s="6"/>
      <c r="BB4813" s="6"/>
      <c r="BC4813" s="6"/>
      <c r="BD4813" s="6"/>
      <c r="BE4813" s="6"/>
      <c r="BF4813" s="6"/>
      <c r="BG4813" s="6"/>
      <c r="BH4813" s="6"/>
      <c r="BI4813" s="6"/>
      <c r="BJ4813" s="6"/>
      <c r="BK4813" s="6"/>
      <c r="BL4813" s="6"/>
      <c r="BM4813" s="6"/>
      <c r="BN4813" s="6"/>
      <c r="BO4813" s="6"/>
      <c r="BP4813" s="6"/>
      <c r="BQ4813" s="6"/>
      <c r="BR4813" s="6"/>
      <c r="BS4813" s="6"/>
      <c r="BT4813" s="6"/>
      <c r="BU4813" s="6"/>
      <c r="BV4813" s="6"/>
      <c r="BW4813" s="6"/>
      <c r="BX4813" s="6"/>
      <c r="BY4813" s="6"/>
      <c r="BZ4813" s="6"/>
      <c r="CA4813" s="6"/>
      <c r="CB4813" s="6"/>
      <c r="CC4813" s="6"/>
      <c r="CD4813" s="6"/>
      <c r="CE4813" s="6"/>
      <c r="CF4813" s="6"/>
      <c r="CG4813" s="6"/>
      <c r="CH4813" s="6"/>
      <c r="CI4813" s="6"/>
      <c r="CJ4813" s="6"/>
      <c r="CK4813" s="6"/>
      <c r="CL4813" s="6"/>
      <c r="CM4813" s="6"/>
      <c r="CN4813" s="6"/>
      <c r="CO4813" s="6"/>
      <c r="CP4813" s="6"/>
      <c r="CQ4813" s="6"/>
      <c r="CR4813" s="6"/>
      <c r="CS4813" s="6"/>
      <c r="CT4813" s="6"/>
      <c r="CU4813" s="6"/>
      <c r="CV4813" s="6"/>
      <c r="CW4813" s="6"/>
      <c r="CX4813" s="6"/>
      <c r="CY4813" s="6"/>
      <c r="CZ4813" s="6"/>
      <c r="DA4813" s="6"/>
      <c r="DB4813" s="6"/>
      <c r="DC4813" s="6"/>
      <c r="DD4813" s="6"/>
      <c r="DE4813" s="6"/>
      <c r="DF4813" s="6"/>
      <c r="DG4813" s="6"/>
      <c r="DH4813" s="6"/>
      <c r="DI4813" s="6"/>
      <c r="DJ4813" s="6"/>
      <c r="DK4813" s="6"/>
      <c r="DL4813" s="6"/>
      <c r="DM4813" s="6"/>
      <c r="DN4813" s="6"/>
      <c r="DO4813" s="6"/>
      <c r="DP4813" s="6"/>
      <c r="DQ4813" s="6"/>
    </row>
    <row r="4814" spans="6:121" s="7" customFormat="1" ht="15.95" customHeight="1" x14ac:dyDescent="0.25"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6"/>
      <c r="AE4814" s="6"/>
      <c r="AF4814" s="6"/>
      <c r="AG4814" s="6"/>
      <c r="AH4814" s="6"/>
      <c r="AI4814" s="6"/>
      <c r="AJ4814" s="6"/>
      <c r="AK4814" s="6"/>
      <c r="AL4814" s="6"/>
      <c r="AM4814" s="6"/>
      <c r="AN4814" s="6"/>
      <c r="AO4814" s="6"/>
      <c r="AP4814" s="6"/>
      <c r="AQ4814" s="6"/>
      <c r="AR4814" s="6"/>
      <c r="AS4814" s="6"/>
      <c r="AT4814" s="6"/>
      <c r="AU4814" s="6"/>
      <c r="AV4814" s="6"/>
      <c r="AW4814" s="6"/>
      <c r="AX4814" s="6"/>
      <c r="AY4814" s="6"/>
      <c r="AZ4814" s="6"/>
      <c r="BA4814" s="6"/>
      <c r="BB4814" s="6"/>
      <c r="BC4814" s="6"/>
      <c r="BD4814" s="6"/>
      <c r="BE4814" s="6"/>
      <c r="BF4814" s="6"/>
      <c r="BG4814" s="6"/>
      <c r="BH4814" s="6"/>
      <c r="BI4814" s="6"/>
      <c r="BJ4814" s="6"/>
      <c r="BK4814" s="6"/>
      <c r="BL4814" s="6"/>
      <c r="BM4814" s="6"/>
      <c r="BN4814" s="6"/>
      <c r="BO4814" s="6"/>
      <c r="BP4814" s="6"/>
      <c r="BQ4814" s="6"/>
      <c r="BR4814" s="6"/>
      <c r="BS4814" s="6"/>
      <c r="BT4814" s="6"/>
      <c r="BU4814" s="6"/>
      <c r="BV4814" s="6"/>
      <c r="BW4814" s="6"/>
      <c r="BX4814" s="6"/>
      <c r="BY4814" s="6"/>
      <c r="BZ4814" s="6"/>
      <c r="CA4814" s="6"/>
      <c r="CB4814" s="6"/>
      <c r="CC4814" s="6"/>
      <c r="CD4814" s="6"/>
      <c r="CE4814" s="6"/>
      <c r="CF4814" s="6"/>
      <c r="CG4814" s="6"/>
      <c r="CH4814" s="6"/>
      <c r="CI4814" s="6"/>
      <c r="CJ4814" s="6"/>
      <c r="CK4814" s="6"/>
      <c r="CL4814" s="6"/>
      <c r="CM4814" s="6"/>
      <c r="CN4814" s="6"/>
      <c r="CO4814" s="6"/>
      <c r="CP4814" s="6"/>
      <c r="CQ4814" s="6"/>
      <c r="CR4814" s="6"/>
      <c r="CS4814" s="6"/>
      <c r="CT4814" s="6"/>
      <c r="CU4814" s="6"/>
      <c r="CV4814" s="6"/>
      <c r="CW4814" s="6"/>
      <c r="CX4814" s="6"/>
      <c r="CY4814" s="6"/>
      <c r="CZ4814" s="6"/>
      <c r="DA4814" s="6"/>
      <c r="DB4814" s="6"/>
      <c r="DC4814" s="6"/>
      <c r="DD4814" s="6"/>
      <c r="DE4814" s="6"/>
      <c r="DF4814" s="6"/>
      <c r="DG4814" s="6"/>
      <c r="DH4814" s="6"/>
      <c r="DI4814" s="6"/>
      <c r="DJ4814" s="6"/>
      <c r="DK4814" s="6"/>
      <c r="DL4814" s="6"/>
      <c r="DM4814" s="6"/>
      <c r="DN4814" s="6"/>
      <c r="DO4814" s="6"/>
      <c r="DP4814" s="6"/>
      <c r="DQ4814" s="6"/>
    </row>
    <row r="4815" spans="6:121" s="7" customFormat="1" ht="15.95" customHeight="1" x14ac:dyDescent="0.25"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6"/>
      <c r="AE4815" s="6"/>
      <c r="AF4815" s="6"/>
      <c r="AG4815" s="6"/>
      <c r="AH4815" s="6"/>
      <c r="AI4815" s="6"/>
      <c r="AJ4815" s="6"/>
      <c r="AK4815" s="6"/>
      <c r="AL4815" s="6"/>
      <c r="AM4815" s="6"/>
      <c r="AN4815" s="6"/>
      <c r="AO4815" s="6"/>
      <c r="AP4815" s="6"/>
      <c r="AQ4815" s="6"/>
      <c r="AR4815" s="6"/>
      <c r="AS4815" s="6"/>
      <c r="AT4815" s="6"/>
      <c r="AU4815" s="6"/>
      <c r="AV4815" s="6"/>
      <c r="AW4815" s="6"/>
      <c r="AX4815" s="6"/>
      <c r="AY4815" s="6"/>
      <c r="AZ4815" s="6"/>
      <c r="BA4815" s="6"/>
      <c r="BB4815" s="6"/>
      <c r="BC4815" s="6"/>
      <c r="BD4815" s="6"/>
      <c r="BE4815" s="6"/>
      <c r="BF4815" s="6"/>
      <c r="BG4815" s="6"/>
      <c r="BH4815" s="6"/>
      <c r="BI4815" s="6"/>
      <c r="BJ4815" s="6"/>
      <c r="BK4815" s="6"/>
      <c r="BL4815" s="6"/>
      <c r="BM4815" s="6"/>
      <c r="BN4815" s="6"/>
      <c r="BO4815" s="6"/>
      <c r="BP4815" s="6"/>
      <c r="BQ4815" s="6"/>
      <c r="BR4815" s="6"/>
      <c r="BS4815" s="6"/>
      <c r="BT4815" s="6"/>
      <c r="BU4815" s="6"/>
      <c r="BV4815" s="6"/>
      <c r="BW4815" s="6"/>
      <c r="BX4815" s="6"/>
      <c r="BY4815" s="6"/>
      <c r="BZ4815" s="6"/>
      <c r="CA4815" s="6"/>
      <c r="CB4815" s="6"/>
      <c r="CC4815" s="6"/>
      <c r="CD4815" s="6"/>
      <c r="CE4815" s="6"/>
      <c r="CF4815" s="6"/>
      <c r="CG4815" s="6"/>
      <c r="CH4815" s="6"/>
      <c r="CI4815" s="6"/>
      <c r="CJ4815" s="6"/>
      <c r="CK4815" s="6"/>
      <c r="CL4815" s="6"/>
      <c r="CM4815" s="6"/>
      <c r="CN4815" s="6"/>
      <c r="CO4815" s="6"/>
      <c r="CP4815" s="6"/>
      <c r="CQ4815" s="6"/>
      <c r="CR4815" s="6"/>
      <c r="CS4815" s="6"/>
      <c r="CT4815" s="6"/>
      <c r="CU4815" s="6"/>
      <c r="CV4815" s="6"/>
      <c r="CW4815" s="6"/>
      <c r="CX4815" s="6"/>
      <c r="CY4815" s="6"/>
      <c r="CZ4815" s="6"/>
      <c r="DA4815" s="6"/>
      <c r="DB4815" s="6"/>
      <c r="DC4815" s="6"/>
      <c r="DD4815" s="6"/>
      <c r="DE4815" s="6"/>
      <c r="DF4815" s="6"/>
      <c r="DG4815" s="6"/>
      <c r="DH4815" s="6"/>
      <c r="DI4815" s="6"/>
      <c r="DJ4815" s="6"/>
      <c r="DK4815" s="6"/>
      <c r="DL4815" s="6"/>
      <c r="DM4815" s="6"/>
      <c r="DN4815" s="6"/>
      <c r="DO4815" s="6"/>
      <c r="DP4815" s="6"/>
      <c r="DQ4815" s="6"/>
    </row>
    <row r="4816" spans="6:121" s="7" customFormat="1" ht="15.95" customHeight="1" x14ac:dyDescent="0.25"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6"/>
      <c r="AE4816" s="6"/>
      <c r="AF4816" s="6"/>
      <c r="AG4816" s="6"/>
      <c r="AH4816" s="6"/>
      <c r="AI4816" s="6"/>
      <c r="AJ4816" s="6"/>
      <c r="AK4816" s="6"/>
      <c r="AL4816" s="6"/>
      <c r="AM4816" s="6"/>
      <c r="AN4816" s="6"/>
      <c r="AO4816" s="6"/>
      <c r="AP4816" s="6"/>
      <c r="AQ4816" s="6"/>
      <c r="AR4816" s="6"/>
      <c r="AS4816" s="6"/>
      <c r="AT4816" s="6"/>
      <c r="AU4816" s="6"/>
      <c r="AV4816" s="6"/>
      <c r="AW4816" s="6"/>
      <c r="AX4816" s="6"/>
      <c r="AY4816" s="6"/>
      <c r="AZ4816" s="6"/>
      <c r="BA4816" s="6"/>
      <c r="BB4816" s="6"/>
      <c r="BC4816" s="6"/>
      <c r="BD4816" s="6"/>
      <c r="BE4816" s="6"/>
      <c r="BF4816" s="6"/>
      <c r="BG4816" s="6"/>
      <c r="BH4816" s="6"/>
      <c r="BI4816" s="6"/>
      <c r="BJ4816" s="6"/>
      <c r="BK4816" s="6"/>
      <c r="BL4816" s="6"/>
      <c r="BM4816" s="6"/>
      <c r="BN4816" s="6"/>
      <c r="BO4816" s="6"/>
      <c r="BP4816" s="6"/>
      <c r="BQ4816" s="6"/>
      <c r="BR4816" s="6"/>
      <c r="BS4816" s="6"/>
      <c r="BT4816" s="6"/>
      <c r="BU4816" s="6"/>
      <c r="BV4816" s="6"/>
      <c r="BW4816" s="6"/>
      <c r="BX4816" s="6"/>
      <c r="BY4816" s="6"/>
      <c r="BZ4816" s="6"/>
      <c r="CA4816" s="6"/>
      <c r="CB4816" s="6"/>
      <c r="CC4816" s="6"/>
      <c r="CD4816" s="6"/>
      <c r="CE4816" s="6"/>
      <c r="CF4816" s="6"/>
      <c r="CG4816" s="6"/>
      <c r="CH4816" s="6"/>
      <c r="CI4816" s="6"/>
      <c r="CJ4816" s="6"/>
      <c r="CK4816" s="6"/>
      <c r="CL4816" s="6"/>
      <c r="CM4816" s="6"/>
      <c r="CN4816" s="6"/>
      <c r="CO4816" s="6"/>
      <c r="CP4816" s="6"/>
      <c r="CQ4816" s="6"/>
      <c r="CR4816" s="6"/>
      <c r="CS4816" s="6"/>
      <c r="CT4816" s="6"/>
      <c r="CU4816" s="6"/>
      <c r="CV4816" s="6"/>
      <c r="CW4816" s="6"/>
      <c r="CX4816" s="6"/>
      <c r="CY4816" s="6"/>
      <c r="CZ4816" s="6"/>
      <c r="DA4816" s="6"/>
      <c r="DB4816" s="6"/>
      <c r="DC4816" s="6"/>
      <c r="DD4816" s="6"/>
      <c r="DE4816" s="6"/>
      <c r="DF4816" s="6"/>
      <c r="DG4816" s="6"/>
      <c r="DH4816" s="6"/>
      <c r="DI4816" s="6"/>
      <c r="DJ4816" s="6"/>
      <c r="DK4816" s="6"/>
      <c r="DL4816" s="6"/>
      <c r="DM4816" s="6"/>
      <c r="DN4816" s="6"/>
      <c r="DO4816" s="6"/>
      <c r="DP4816" s="6"/>
      <c r="DQ4816" s="6"/>
    </row>
    <row r="4817" spans="6:121" s="7" customFormat="1" ht="15.95" customHeight="1" x14ac:dyDescent="0.25"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6"/>
      <c r="AE4817" s="6"/>
      <c r="AF4817" s="6"/>
      <c r="AG4817" s="6"/>
      <c r="AH4817" s="6"/>
      <c r="AI4817" s="6"/>
      <c r="AJ4817" s="6"/>
      <c r="AK4817" s="6"/>
      <c r="AL4817" s="6"/>
      <c r="AM4817" s="6"/>
      <c r="AN4817" s="6"/>
      <c r="AO4817" s="6"/>
      <c r="AP4817" s="6"/>
      <c r="AQ4817" s="6"/>
      <c r="AR4817" s="6"/>
      <c r="AS4817" s="6"/>
      <c r="AT4817" s="6"/>
      <c r="AU4817" s="6"/>
      <c r="AV4817" s="6"/>
      <c r="AW4817" s="6"/>
      <c r="AX4817" s="6"/>
      <c r="AY4817" s="6"/>
      <c r="AZ4817" s="6"/>
      <c r="BA4817" s="6"/>
      <c r="BB4817" s="6"/>
      <c r="BC4817" s="6"/>
      <c r="BD4817" s="6"/>
      <c r="BE4817" s="6"/>
      <c r="BF4817" s="6"/>
      <c r="BG4817" s="6"/>
      <c r="BH4817" s="6"/>
      <c r="BI4817" s="6"/>
      <c r="BJ4817" s="6"/>
      <c r="BK4817" s="6"/>
      <c r="BL4817" s="6"/>
      <c r="BM4817" s="6"/>
      <c r="BN4817" s="6"/>
      <c r="BO4817" s="6"/>
      <c r="BP4817" s="6"/>
      <c r="BQ4817" s="6"/>
      <c r="BR4817" s="6"/>
      <c r="BS4817" s="6"/>
      <c r="BT4817" s="6"/>
      <c r="BU4817" s="6"/>
      <c r="BV4817" s="6"/>
      <c r="BW4817" s="6"/>
      <c r="BX4817" s="6"/>
      <c r="BY4817" s="6"/>
      <c r="BZ4817" s="6"/>
      <c r="CA4817" s="6"/>
      <c r="CB4817" s="6"/>
      <c r="CC4817" s="6"/>
      <c r="CD4817" s="6"/>
      <c r="CE4817" s="6"/>
      <c r="CF4817" s="6"/>
      <c r="CG4817" s="6"/>
      <c r="CH4817" s="6"/>
      <c r="CI4817" s="6"/>
      <c r="CJ4817" s="6"/>
      <c r="CK4817" s="6"/>
      <c r="CL4817" s="6"/>
      <c r="CM4817" s="6"/>
      <c r="CN4817" s="6"/>
      <c r="CO4817" s="6"/>
      <c r="CP4817" s="6"/>
      <c r="CQ4817" s="6"/>
      <c r="CR4817" s="6"/>
      <c r="CS4817" s="6"/>
      <c r="CT4817" s="6"/>
      <c r="CU4817" s="6"/>
      <c r="CV4817" s="6"/>
      <c r="CW4817" s="6"/>
      <c r="CX4817" s="6"/>
      <c r="CY4817" s="6"/>
      <c r="CZ4817" s="6"/>
      <c r="DA4817" s="6"/>
      <c r="DB4817" s="6"/>
      <c r="DC4817" s="6"/>
      <c r="DD4817" s="6"/>
      <c r="DE4817" s="6"/>
      <c r="DF4817" s="6"/>
      <c r="DG4817" s="6"/>
      <c r="DH4817" s="6"/>
      <c r="DI4817" s="6"/>
      <c r="DJ4817" s="6"/>
      <c r="DK4817" s="6"/>
      <c r="DL4817" s="6"/>
      <c r="DM4817" s="6"/>
      <c r="DN4817" s="6"/>
      <c r="DO4817" s="6"/>
      <c r="DP4817" s="6"/>
      <c r="DQ4817" s="6"/>
    </row>
    <row r="4818" spans="6:121" s="7" customFormat="1" ht="15.95" customHeight="1" x14ac:dyDescent="0.25"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6"/>
      <c r="AE4818" s="6"/>
      <c r="AF4818" s="6"/>
      <c r="AG4818" s="6"/>
      <c r="AH4818" s="6"/>
      <c r="AI4818" s="6"/>
      <c r="AJ4818" s="6"/>
      <c r="AK4818" s="6"/>
      <c r="AL4818" s="6"/>
      <c r="AM4818" s="6"/>
      <c r="AN4818" s="6"/>
      <c r="AO4818" s="6"/>
      <c r="AP4818" s="6"/>
      <c r="AQ4818" s="6"/>
      <c r="AR4818" s="6"/>
      <c r="AS4818" s="6"/>
      <c r="AT4818" s="6"/>
      <c r="AU4818" s="6"/>
      <c r="AV4818" s="6"/>
      <c r="AW4818" s="6"/>
      <c r="AX4818" s="6"/>
      <c r="AY4818" s="6"/>
      <c r="AZ4818" s="6"/>
      <c r="BA4818" s="6"/>
      <c r="BB4818" s="6"/>
      <c r="BC4818" s="6"/>
      <c r="BD4818" s="6"/>
      <c r="BE4818" s="6"/>
      <c r="BF4818" s="6"/>
      <c r="BG4818" s="6"/>
      <c r="BH4818" s="6"/>
      <c r="BI4818" s="6"/>
      <c r="BJ4818" s="6"/>
      <c r="BK4818" s="6"/>
      <c r="BL4818" s="6"/>
      <c r="BM4818" s="6"/>
      <c r="BN4818" s="6"/>
      <c r="BO4818" s="6"/>
      <c r="BP4818" s="6"/>
      <c r="BQ4818" s="6"/>
      <c r="BR4818" s="6"/>
      <c r="BS4818" s="6"/>
      <c r="BT4818" s="6"/>
      <c r="BU4818" s="6"/>
      <c r="BV4818" s="6"/>
      <c r="BW4818" s="6"/>
      <c r="BX4818" s="6"/>
      <c r="BY4818" s="6"/>
      <c r="BZ4818" s="6"/>
      <c r="CA4818" s="6"/>
      <c r="CB4818" s="6"/>
      <c r="CC4818" s="6"/>
      <c r="CD4818" s="6"/>
      <c r="CE4818" s="6"/>
      <c r="CF4818" s="6"/>
      <c r="CG4818" s="6"/>
      <c r="CH4818" s="6"/>
      <c r="CI4818" s="6"/>
      <c r="CJ4818" s="6"/>
      <c r="CK4818" s="6"/>
      <c r="CL4818" s="6"/>
      <c r="CM4818" s="6"/>
      <c r="CN4818" s="6"/>
      <c r="CO4818" s="6"/>
      <c r="CP4818" s="6"/>
      <c r="CQ4818" s="6"/>
      <c r="CR4818" s="6"/>
      <c r="CS4818" s="6"/>
      <c r="CT4818" s="6"/>
      <c r="CU4818" s="6"/>
      <c r="CV4818" s="6"/>
      <c r="CW4818" s="6"/>
      <c r="CX4818" s="6"/>
      <c r="CY4818" s="6"/>
      <c r="CZ4818" s="6"/>
      <c r="DA4818" s="6"/>
      <c r="DB4818" s="6"/>
      <c r="DC4818" s="6"/>
      <c r="DD4818" s="6"/>
      <c r="DE4818" s="6"/>
      <c r="DF4818" s="6"/>
      <c r="DG4818" s="6"/>
      <c r="DH4818" s="6"/>
      <c r="DI4818" s="6"/>
      <c r="DJ4818" s="6"/>
      <c r="DK4818" s="6"/>
      <c r="DL4818" s="6"/>
      <c r="DM4818" s="6"/>
      <c r="DN4818" s="6"/>
      <c r="DO4818" s="6"/>
      <c r="DP4818" s="6"/>
      <c r="DQ4818" s="6"/>
    </row>
    <row r="4819" spans="6:121" s="7" customFormat="1" ht="15.95" customHeight="1" x14ac:dyDescent="0.25"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6"/>
      <c r="AE4819" s="6"/>
      <c r="AF4819" s="6"/>
      <c r="AG4819" s="6"/>
      <c r="AH4819" s="6"/>
      <c r="AI4819" s="6"/>
      <c r="AJ4819" s="6"/>
      <c r="AK4819" s="6"/>
      <c r="AL4819" s="6"/>
      <c r="AM4819" s="6"/>
      <c r="AN4819" s="6"/>
      <c r="AO4819" s="6"/>
      <c r="AP4819" s="6"/>
      <c r="AQ4819" s="6"/>
      <c r="AR4819" s="6"/>
      <c r="AS4819" s="6"/>
      <c r="AT4819" s="6"/>
      <c r="AU4819" s="6"/>
      <c r="AV4819" s="6"/>
      <c r="AW4819" s="6"/>
      <c r="AX4819" s="6"/>
      <c r="AY4819" s="6"/>
      <c r="AZ4819" s="6"/>
      <c r="BA4819" s="6"/>
      <c r="BB4819" s="6"/>
      <c r="BC4819" s="6"/>
      <c r="BD4819" s="6"/>
      <c r="BE4819" s="6"/>
      <c r="BF4819" s="6"/>
      <c r="BG4819" s="6"/>
      <c r="BH4819" s="6"/>
      <c r="BI4819" s="6"/>
      <c r="BJ4819" s="6"/>
      <c r="BK4819" s="6"/>
      <c r="BL4819" s="6"/>
      <c r="BM4819" s="6"/>
      <c r="BN4819" s="6"/>
      <c r="BO4819" s="6"/>
      <c r="BP4819" s="6"/>
      <c r="BQ4819" s="6"/>
      <c r="BR4819" s="6"/>
      <c r="BS4819" s="6"/>
      <c r="BT4819" s="6"/>
      <c r="BU4819" s="6"/>
      <c r="BV4819" s="6"/>
      <c r="BW4819" s="6"/>
      <c r="BX4819" s="6"/>
      <c r="BY4819" s="6"/>
      <c r="BZ4819" s="6"/>
      <c r="CA4819" s="6"/>
      <c r="CB4819" s="6"/>
      <c r="CC4819" s="6"/>
      <c r="CD4819" s="6"/>
      <c r="CE4819" s="6"/>
      <c r="CF4819" s="6"/>
      <c r="CG4819" s="6"/>
      <c r="CH4819" s="6"/>
      <c r="CI4819" s="6"/>
      <c r="CJ4819" s="6"/>
      <c r="CK4819" s="6"/>
      <c r="CL4819" s="6"/>
      <c r="CM4819" s="6"/>
      <c r="CN4819" s="6"/>
      <c r="CO4819" s="6"/>
      <c r="CP4819" s="6"/>
      <c r="CQ4819" s="6"/>
      <c r="CR4819" s="6"/>
      <c r="CS4819" s="6"/>
      <c r="CT4819" s="6"/>
      <c r="CU4819" s="6"/>
      <c r="CV4819" s="6"/>
      <c r="CW4819" s="6"/>
      <c r="CX4819" s="6"/>
      <c r="CY4819" s="6"/>
      <c r="CZ4819" s="6"/>
      <c r="DA4819" s="6"/>
      <c r="DB4819" s="6"/>
      <c r="DC4819" s="6"/>
      <c r="DD4819" s="6"/>
      <c r="DE4819" s="6"/>
      <c r="DF4819" s="6"/>
      <c r="DG4819" s="6"/>
      <c r="DH4819" s="6"/>
      <c r="DI4819" s="6"/>
      <c r="DJ4819" s="6"/>
      <c r="DK4819" s="6"/>
      <c r="DL4819" s="6"/>
      <c r="DM4819" s="6"/>
      <c r="DN4819" s="6"/>
      <c r="DO4819" s="6"/>
      <c r="DP4819" s="6"/>
      <c r="DQ4819" s="6"/>
    </row>
    <row r="4820" spans="6:121" s="7" customFormat="1" ht="15.95" customHeight="1" x14ac:dyDescent="0.25"/>
    <row r="4821" spans="6:121" s="7" customFormat="1" ht="15.95" customHeight="1" x14ac:dyDescent="0.25"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6"/>
      <c r="AE4821" s="6"/>
      <c r="AF4821" s="6"/>
      <c r="AG4821" s="6"/>
      <c r="AH4821" s="6"/>
      <c r="AI4821" s="6"/>
      <c r="AJ4821" s="6"/>
      <c r="AK4821" s="6"/>
      <c r="AL4821" s="6"/>
      <c r="AM4821" s="6"/>
      <c r="AN4821" s="6"/>
      <c r="AO4821" s="6"/>
      <c r="AP4821" s="6"/>
      <c r="AQ4821" s="6"/>
      <c r="AR4821" s="6"/>
      <c r="AS4821" s="6"/>
      <c r="AT4821" s="6"/>
      <c r="AU4821" s="6"/>
      <c r="AV4821" s="6"/>
      <c r="AW4821" s="6"/>
      <c r="AX4821" s="6"/>
      <c r="AY4821" s="6"/>
      <c r="AZ4821" s="6"/>
      <c r="BA4821" s="6"/>
      <c r="BB4821" s="6"/>
      <c r="BC4821" s="6"/>
      <c r="BD4821" s="6"/>
      <c r="BE4821" s="6"/>
      <c r="BF4821" s="6"/>
      <c r="BG4821" s="6"/>
      <c r="BH4821" s="6"/>
      <c r="BI4821" s="6"/>
      <c r="BJ4821" s="6"/>
      <c r="BK4821" s="6"/>
      <c r="BL4821" s="6"/>
      <c r="BM4821" s="6"/>
      <c r="BN4821" s="6"/>
      <c r="BO4821" s="6"/>
      <c r="BP4821" s="6"/>
      <c r="BQ4821" s="6"/>
      <c r="BR4821" s="6"/>
      <c r="BS4821" s="6"/>
      <c r="BT4821" s="6"/>
      <c r="BU4821" s="6"/>
      <c r="BV4821" s="6"/>
      <c r="BW4821" s="6"/>
      <c r="BX4821" s="6"/>
      <c r="BY4821" s="6"/>
      <c r="BZ4821" s="6"/>
      <c r="CA4821" s="6"/>
      <c r="CB4821" s="6"/>
      <c r="CC4821" s="6"/>
      <c r="CD4821" s="6"/>
      <c r="CE4821" s="6"/>
      <c r="CF4821" s="6"/>
      <c r="CG4821" s="6"/>
      <c r="CH4821" s="6"/>
      <c r="CI4821" s="6"/>
      <c r="CJ4821" s="6"/>
      <c r="CK4821" s="6"/>
      <c r="CL4821" s="6"/>
      <c r="CM4821" s="6"/>
      <c r="CN4821" s="6"/>
      <c r="CO4821" s="6"/>
      <c r="CP4821" s="6"/>
      <c r="CQ4821" s="6"/>
      <c r="CR4821" s="6"/>
      <c r="CS4821" s="6"/>
      <c r="CT4821" s="6"/>
      <c r="CU4821" s="6"/>
      <c r="CV4821" s="6"/>
      <c r="CW4821" s="6"/>
      <c r="CX4821" s="6"/>
      <c r="CY4821" s="6"/>
      <c r="CZ4821" s="6"/>
      <c r="DA4821" s="6"/>
      <c r="DB4821" s="6"/>
      <c r="DC4821" s="6"/>
      <c r="DD4821" s="6"/>
      <c r="DE4821" s="6"/>
      <c r="DF4821" s="6"/>
      <c r="DG4821" s="6"/>
      <c r="DH4821" s="6"/>
      <c r="DI4821" s="6"/>
      <c r="DJ4821" s="6"/>
      <c r="DK4821" s="6"/>
      <c r="DL4821" s="6"/>
      <c r="DM4821" s="6"/>
      <c r="DN4821" s="6"/>
      <c r="DO4821" s="6"/>
      <c r="DP4821" s="6"/>
      <c r="DQ4821" s="6"/>
    </row>
    <row r="4822" spans="6:121" s="7" customFormat="1" ht="15.95" customHeight="1" x14ac:dyDescent="0.25"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6"/>
      <c r="AE4822" s="6"/>
      <c r="AF4822" s="6"/>
      <c r="AG4822" s="6"/>
      <c r="AH4822" s="6"/>
      <c r="AI4822" s="6"/>
      <c r="AJ4822" s="6"/>
      <c r="AK4822" s="6"/>
      <c r="AL4822" s="6"/>
      <c r="AM4822" s="6"/>
      <c r="AN4822" s="6"/>
      <c r="AO4822" s="6"/>
      <c r="AP4822" s="6"/>
      <c r="AQ4822" s="6"/>
      <c r="AR4822" s="6"/>
      <c r="AS4822" s="6"/>
      <c r="AT4822" s="6"/>
      <c r="AU4822" s="6"/>
      <c r="AV4822" s="6"/>
      <c r="AW4822" s="6"/>
      <c r="AX4822" s="6"/>
      <c r="AY4822" s="6"/>
      <c r="AZ4822" s="6"/>
      <c r="BA4822" s="6"/>
      <c r="BB4822" s="6"/>
      <c r="BC4822" s="6"/>
      <c r="BD4822" s="6"/>
      <c r="BE4822" s="6"/>
      <c r="BF4822" s="6"/>
      <c r="BG4822" s="6"/>
      <c r="BH4822" s="6"/>
      <c r="BI4822" s="6"/>
      <c r="BJ4822" s="6"/>
      <c r="BK4822" s="6"/>
      <c r="BL4822" s="6"/>
      <c r="BM4822" s="6"/>
      <c r="BN4822" s="6"/>
      <c r="BO4822" s="6"/>
      <c r="BP4822" s="6"/>
      <c r="BQ4822" s="6"/>
      <c r="BR4822" s="6"/>
      <c r="BS4822" s="6"/>
      <c r="BT4822" s="6"/>
      <c r="BU4822" s="6"/>
      <c r="BV4822" s="6"/>
      <c r="BW4822" s="6"/>
      <c r="BX4822" s="6"/>
      <c r="BY4822" s="6"/>
      <c r="BZ4822" s="6"/>
      <c r="CA4822" s="6"/>
      <c r="CB4822" s="6"/>
      <c r="CC4822" s="6"/>
      <c r="CD4822" s="6"/>
      <c r="CE4822" s="6"/>
      <c r="CF4822" s="6"/>
      <c r="CG4822" s="6"/>
      <c r="CH4822" s="6"/>
      <c r="CI4822" s="6"/>
      <c r="CJ4822" s="6"/>
      <c r="CK4822" s="6"/>
      <c r="CL4822" s="6"/>
      <c r="CM4822" s="6"/>
      <c r="CN4822" s="6"/>
      <c r="CO4822" s="6"/>
      <c r="CP4822" s="6"/>
      <c r="CQ4822" s="6"/>
      <c r="CR4822" s="6"/>
      <c r="CS4822" s="6"/>
      <c r="CT4822" s="6"/>
      <c r="CU4822" s="6"/>
      <c r="CV4822" s="6"/>
      <c r="CW4822" s="6"/>
      <c r="CX4822" s="6"/>
      <c r="CY4822" s="6"/>
      <c r="CZ4822" s="6"/>
      <c r="DA4822" s="6"/>
      <c r="DB4822" s="6"/>
      <c r="DC4822" s="6"/>
      <c r="DD4822" s="6"/>
      <c r="DE4822" s="6"/>
      <c r="DF4822" s="6"/>
      <c r="DG4822" s="6"/>
      <c r="DH4822" s="6"/>
      <c r="DI4822" s="6"/>
      <c r="DJ4822" s="6"/>
      <c r="DK4822" s="6"/>
      <c r="DL4822" s="6"/>
      <c r="DM4822" s="6"/>
      <c r="DN4822" s="6"/>
      <c r="DO4822" s="6"/>
      <c r="DP4822" s="6"/>
      <c r="DQ4822" s="6"/>
    </row>
    <row r="4823" spans="6:121" s="7" customFormat="1" ht="15.95" customHeight="1" x14ac:dyDescent="0.25"/>
    <row r="4824" spans="6:121" s="7" customFormat="1" ht="15.95" customHeight="1" x14ac:dyDescent="0.25"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6"/>
      <c r="AE4824" s="6"/>
      <c r="AF4824" s="6"/>
      <c r="AG4824" s="6"/>
      <c r="AH4824" s="6"/>
      <c r="AI4824" s="6"/>
      <c r="AJ4824" s="6"/>
      <c r="AK4824" s="6"/>
      <c r="AL4824" s="6"/>
      <c r="AM4824" s="6"/>
      <c r="AN4824" s="6"/>
      <c r="AO4824" s="6"/>
      <c r="AP4824" s="6"/>
      <c r="AQ4824" s="6"/>
      <c r="AR4824" s="6"/>
      <c r="AS4824" s="6"/>
      <c r="AT4824" s="6"/>
      <c r="AU4824" s="6"/>
      <c r="AV4824" s="6"/>
      <c r="AW4824" s="6"/>
      <c r="AX4824" s="6"/>
      <c r="AY4824" s="6"/>
      <c r="AZ4824" s="6"/>
      <c r="BA4824" s="6"/>
      <c r="BB4824" s="6"/>
      <c r="BC4824" s="6"/>
      <c r="BD4824" s="6"/>
      <c r="BE4824" s="6"/>
      <c r="BF4824" s="6"/>
      <c r="BG4824" s="6"/>
      <c r="BH4824" s="6"/>
      <c r="BI4824" s="6"/>
      <c r="BJ4824" s="6"/>
      <c r="BK4824" s="6"/>
      <c r="BL4824" s="6"/>
      <c r="BM4824" s="6"/>
      <c r="BN4824" s="6"/>
      <c r="BO4824" s="6"/>
      <c r="BP4824" s="6"/>
      <c r="BQ4824" s="6"/>
      <c r="BR4824" s="6"/>
      <c r="BS4824" s="6"/>
      <c r="BT4824" s="6"/>
      <c r="BU4824" s="6"/>
      <c r="BV4824" s="6"/>
      <c r="BW4824" s="6"/>
      <c r="BX4824" s="6"/>
      <c r="BY4824" s="6"/>
      <c r="BZ4824" s="6"/>
      <c r="CA4824" s="6"/>
      <c r="CB4824" s="6"/>
      <c r="CC4824" s="6"/>
      <c r="CD4824" s="6"/>
      <c r="CE4824" s="6"/>
      <c r="CF4824" s="6"/>
      <c r="CG4824" s="6"/>
      <c r="CH4824" s="6"/>
      <c r="CI4824" s="6"/>
      <c r="CJ4824" s="6"/>
      <c r="CK4824" s="6"/>
      <c r="CL4824" s="6"/>
      <c r="CM4824" s="6"/>
      <c r="CN4824" s="6"/>
      <c r="CO4824" s="6"/>
      <c r="CP4824" s="6"/>
      <c r="CQ4824" s="6"/>
      <c r="CR4824" s="6"/>
      <c r="CS4824" s="6"/>
      <c r="CT4824" s="6"/>
      <c r="CU4824" s="6"/>
      <c r="CV4824" s="6"/>
      <c r="CW4824" s="6"/>
      <c r="CX4824" s="6"/>
      <c r="CY4824" s="6"/>
      <c r="CZ4824" s="6"/>
      <c r="DA4824" s="6"/>
      <c r="DB4824" s="6"/>
      <c r="DC4824" s="6"/>
      <c r="DD4824" s="6"/>
      <c r="DE4824" s="6"/>
      <c r="DF4824" s="6"/>
      <c r="DG4824" s="6"/>
      <c r="DH4824" s="6"/>
      <c r="DI4824" s="6"/>
      <c r="DJ4824" s="6"/>
      <c r="DK4824" s="6"/>
      <c r="DL4824" s="6"/>
      <c r="DM4824" s="6"/>
      <c r="DN4824" s="6"/>
      <c r="DO4824" s="6"/>
      <c r="DP4824" s="6"/>
      <c r="DQ4824" s="6"/>
    </row>
    <row r="4825" spans="6:121" s="7" customFormat="1" ht="15.95" customHeight="1" x14ac:dyDescent="0.25"/>
    <row r="4826" spans="6:121" s="7" customFormat="1" ht="15.95" customHeight="1" x14ac:dyDescent="0.25"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6"/>
      <c r="AE4826" s="6"/>
      <c r="AF4826" s="6"/>
      <c r="AG4826" s="6"/>
      <c r="AH4826" s="6"/>
      <c r="AI4826" s="6"/>
      <c r="AJ4826" s="6"/>
      <c r="AK4826" s="6"/>
      <c r="AL4826" s="6"/>
      <c r="AM4826" s="6"/>
      <c r="AN4826" s="6"/>
      <c r="AO4826" s="6"/>
      <c r="AP4826" s="6"/>
      <c r="AQ4826" s="6"/>
      <c r="AR4826" s="6"/>
      <c r="AS4826" s="6"/>
      <c r="AT4826" s="6"/>
      <c r="AU4826" s="6"/>
      <c r="AV4826" s="6"/>
      <c r="AW4826" s="6"/>
      <c r="AX4826" s="6"/>
      <c r="AY4826" s="6"/>
      <c r="AZ4826" s="6"/>
      <c r="BA4826" s="6"/>
      <c r="BB4826" s="6"/>
      <c r="BC4826" s="6"/>
      <c r="BD4826" s="6"/>
      <c r="BE4826" s="6"/>
      <c r="BF4826" s="6"/>
      <c r="BG4826" s="6"/>
      <c r="BH4826" s="6"/>
      <c r="BI4826" s="6"/>
      <c r="BJ4826" s="6"/>
      <c r="BK4826" s="6"/>
      <c r="BL4826" s="6"/>
      <c r="BM4826" s="6"/>
      <c r="BN4826" s="6"/>
      <c r="BO4826" s="6"/>
      <c r="BP4826" s="6"/>
      <c r="BQ4826" s="6"/>
      <c r="BR4826" s="6"/>
      <c r="BS4826" s="6"/>
      <c r="BT4826" s="6"/>
      <c r="BU4826" s="6"/>
      <c r="BV4826" s="6"/>
      <c r="BW4826" s="6"/>
      <c r="BX4826" s="6"/>
      <c r="BY4826" s="6"/>
      <c r="BZ4826" s="6"/>
      <c r="CA4826" s="6"/>
      <c r="CB4826" s="6"/>
      <c r="CC4826" s="6"/>
      <c r="CD4826" s="6"/>
      <c r="CE4826" s="6"/>
      <c r="CF4826" s="6"/>
      <c r="CG4826" s="6"/>
      <c r="CH4826" s="6"/>
      <c r="CI4826" s="6"/>
      <c r="CJ4826" s="6"/>
      <c r="CK4826" s="6"/>
      <c r="CL4826" s="6"/>
      <c r="CM4826" s="6"/>
      <c r="CN4826" s="6"/>
      <c r="CO4826" s="6"/>
      <c r="CP4826" s="6"/>
      <c r="CQ4826" s="6"/>
      <c r="CR4826" s="6"/>
      <c r="CS4826" s="6"/>
      <c r="CT4826" s="6"/>
      <c r="CU4826" s="6"/>
      <c r="CV4826" s="6"/>
      <c r="CW4826" s="6"/>
      <c r="CX4826" s="6"/>
      <c r="CY4826" s="6"/>
      <c r="CZ4826" s="6"/>
      <c r="DA4826" s="6"/>
      <c r="DB4826" s="6"/>
      <c r="DC4826" s="6"/>
      <c r="DD4826" s="6"/>
      <c r="DE4826" s="6"/>
      <c r="DF4826" s="6"/>
      <c r="DG4826" s="6"/>
      <c r="DH4826" s="6"/>
      <c r="DI4826" s="6"/>
      <c r="DJ4826" s="6"/>
      <c r="DK4826" s="6"/>
      <c r="DL4826" s="6"/>
      <c r="DM4826" s="6"/>
      <c r="DN4826" s="6"/>
      <c r="DO4826" s="6"/>
      <c r="DP4826" s="6"/>
      <c r="DQ4826" s="6"/>
    </row>
    <row r="4827" spans="6:121" s="7" customFormat="1" ht="15.95" customHeight="1" x14ac:dyDescent="0.25"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6"/>
      <c r="AE4827" s="6"/>
      <c r="AF4827" s="6"/>
      <c r="AG4827" s="6"/>
      <c r="AH4827" s="6"/>
      <c r="AI4827" s="6"/>
      <c r="AJ4827" s="6"/>
      <c r="AK4827" s="6"/>
      <c r="AL4827" s="6"/>
      <c r="AM4827" s="6"/>
      <c r="AN4827" s="6"/>
      <c r="AO4827" s="6"/>
      <c r="AP4827" s="6"/>
      <c r="AQ4827" s="6"/>
      <c r="AR4827" s="6"/>
      <c r="AS4827" s="6"/>
      <c r="AT4827" s="6"/>
      <c r="AU4827" s="6"/>
      <c r="AV4827" s="6"/>
      <c r="AW4827" s="6"/>
      <c r="AX4827" s="6"/>
      <c r="AY4827" s="6"/>
      <c r="AZ4827" s="6"/>
      <c r="BA4827" s="6"/>
      <c r="BB4827" s="6"/>
      <c r="BC4827" s="6"/>
      <c r="BD4827" s="6"/>
      <c r="BE4827" s="6"/>
      <c r="BF4827" s="6"/>
      <c r="BG4827" s="6"/>
      <c r="BH4827" s="6"/>
      <c r="BI4827" s="6"/>
      <c r="BJ4827" s="6"/>
      <c r="BK4827" s="6"/>
      <c r="BL4827" s="6"/>
      <c r="BM4827" s="6"/>
      <c r="BN4827" s="6"/>
      <c r="BO4827" s="6"/>
      <c r="BP4827" s="6"/>
      <c r="BQ4827" s="6"/>
      <c r="BR4827" s="6"/>
      <c r="BS4827" s="6"/>
      <c r="BT4827" s="6"/>
      <c r="BU4827" s="6"/>
      <c r="BV4827" s="6"/>
      <c r="BW4827" s="6"/>
      <c r="BX4827" s="6"/>
      <c r="BY4827" s="6"/>
      <c r="BZ4827" s="6"/>
      <c r="CA4827" s="6"/>
      <c r="CB4827" s="6"/>
      <c r="CC4827" s="6"/>
      <c r="CD4827" s="6"/>
      <c r="CE4827" s="6"/>
      <c r="CF4827" s="6"/>
      <c r="CG4827" s="6"/>
      <c r="CH4827" s="6"/>
      <c r="CI4827" s="6"/>
      <c r="CJ4827" s="6"/>
      <c r="CK4827" s="6"/>
      <c r="CL4827" s="6"/>
      <c r="CM4827" s="6"/>
      <c r="CN4827" s="6"/>
      <c r="CO4827" s="6"/>
      <c r="CP4827" s="6"/>
      <c r="CQ4827" s="6"/>
      <c r="CR4827" s="6"/>
      <c r="CS4827" s="6"/>
      <c r="CT4827" s="6"/>
      <c r="CU4827" s="6"/>
      <c r="CV4827" s="6"/>
      <c r="CW4827" s="6"/>
      <c r="CX4827" s="6"/>
      <c r="CY4827" s="6"/>
      <c r="CZ4827" s="6"/>
      <c r="DA4827" s="6"/>
      <c r="DB4827" s="6"/>
      <c r="DC4827" s="6"/>
      <c r="DD4827" s="6"/>
      <c r="DE4827" s="6"/>
      <c r="DF4827" s="6"/>
      <c r="DG4827" s="6"/>
      <c r="DH4827" s="6"/>
      <c r="DI4827" s="6"/>
      <c r="DJ4827" s="6"/>
      <c r="DK4827" s="6"/>
      <c r="DL4827" s="6"/>
      <c r="DM4827" s="6"/>
      <c r="DN4827" s="6"/>
      <c r="DO4827" s="6"/>
      <c r="DP4827" s="6"/>
      <c r="DQ4827" s="6"/>
    </row>
    <row r="4828" spans="6:121" s="7" customFormat="1" ht="15.95" customHeight="1" x14ac:dyDescent="0.25"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6"/>
      <c r="AE4828" s="6"/>
      <c r="AF4828" s="6"/>
      <c r="AG4828" s="6"/>
      <c r="AH4828" s="6"/>
      <c r="AI4828" s="6"/>
      <c r="AJ4828" s="6"/>
      <c r="AK4828" s="6"/>
      <c r="AL4828" s="6"/>
      <c r="AM4828" s="6"/>
      <c r="AN4828" s="6"/>
      <c r="AO4828" s="6"/>
      <c r="AP4828" s="6"/>
      <c r="AQ4828" s="6"/>
      <c r="AR4828" s="6"/>
      <c r="AS4828" s="6"/>
      <c r="AT4828" s="6"/>
      <c r="AU4828" s="6"/>
      <c r="AV4828" s="6"/>
      <c r="AW4828" s="6"/>
      <c r="AX4828" s="6"/>
      <c r="AY4828" s="6"/>
      <c r="AZ4828" s="6"/>
      <c r="BA4828" s="6"/>
      <c r="BB4828" s="6"/>
      <c r="BC4828" s="6"/>
      <c r="BD4828" s="6"/>
      <c r="BE4828" s="6"/>
      <c r="BF4828" s="6"/>
      <c r="BG4828" s="6"/>
      <c r="BH4828" s="6"/>
      <c r="BI4828" s="6"/>
      <c r="BJ4828" s="6"/>
      <c r="BK4828" s="6"/>
      <c r="BL4828" s="6"/>
      <c r="BM4828" s="6"/>
      <c r="BN4828" s="6"/>
      <c r="BO4828" s="6"/>
      <c r="BP4828" s="6"/>
      <c r="BQ4828" s="6"/>
      <c r="BR4828" s="6"/>
      <c r="BS4828" s="6"/>
      <c r="BT4828" s="6"/>
      <c r="BU4828" s="6"/>
      <c r="BV4828" s="6"/>
      <c r="BW4828" s="6"/>
      <c r="BX4828" s="6"/>
      <c r="BY4828" s="6"/>
      <c r="BZ4828" s="6"/>
      <c r="CA4828" s="6"/>
      <c r="CB4828" s="6"/>
      <c r="CC4828" s="6"/>
      <c r="CD4828" s="6"/>
      <c r="CE4828" s="6"/>
      <c r="CF4828" s="6"/>
      <c r="CG4828" s="6"/>
      <c r="CH4828" s="6"/>
      <c r="CI4828" s="6"/>
      <c r="CJ4828" s="6"/>
      <c r="CK4828" s="6"/>
      <c r="CL4828" s="6"/>
      <c r="CM4828" s="6"/>
      <c r="CN4828" s="6"/>
      <c r="CO4828" s="6"/>
      <c r="CP4828" s="6"/>
      <c r="CQ4828" s="6"/>
      <c r="CR4828" s="6"/>
      <c r="CS4828" s="6"/>
      <c r="CT4828" s="6"/>
      <c r="CU4828" s="6"/>
      <c r="CV4828" s="6"/>
      <c r="CW4828" s="6"/>
      <c r="CX4828" s="6"/>
      <c r="CY4828" s="6"/>
      <c r="CZ4828" s="6"/>
      <c r="DA4828" s="6"/>
      <c r="DB4828" s="6"/>
      <c r="DC4828" s="6"/>
      <c r="DD4828" s="6"/>
      <c r="DE4828" s="6"/>
      <c r="DF4828" s="6"/>
      <c r="DG4828" s="6"/>
      <c r="DH4828" s="6"/>
      <c r="DI4828" s="6"/>
      <c r="DJ4828" s="6"/>
      <c r="DK4828" s="6"/>
      <c r="DL4828" s="6"/>
      <c r="DM4828" s="6"/>
      <c r="DN4828" s="6"/>
      <c r="DO4828" s="6"/>
      <c r="DP4828" s="6"/>
      <c r="DQ4828" s="6"/>
    </row>
    <row r="4829" spans="6:121" s="7" customFormat="1" ht="15.95" customHeight="1" x14ac:dyDescent="0.25"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6"/>
      <c r="AE4829" s="6"/>
      <c r="AF4829" s="6"/>
      <c r="AG4829" s="6"/>
      <c r="AH4829" s="6"/>
      <c r="AI4829" s="6"/>
      <c r="AJ4829" s="6"/>
      <c r="AK4829" s="6"/>
      <c r="AL4829" s="6"/>
      <c r="AM4829" s="6"/>
      <c r="AN4829" s="6"/>
      <c r="AO4829" s="6"/>
      <c r="AP4829" s="6"/>
      <c r="AQ4829" s="6"/>
      <c r="AR4829" s="6"/>
      <c r="AS4829" s="6"/>
      <c r="AT4829" s="6"/>
      <c r="AU4829" s="6"/>
      <c r="AV4829" s="6"/>
      <c r="AW4829" s="6"/>
      <c r="AX4829" s="6"/>
      <c r="AY4829" s="6"/>
      <c r="AZ4829" s="6"/>
      <c r="BA4829" s="6"/>
      <c r="BB4829" s="6"/>
      <c r="BC4829" s="6"/>
      <c r="BD4829" s="6"/>
      <c r="BE4829" s="6"/>
      <c r="BF4829" s="6"/>
      <c r="BG4829" s="6"/>
      <c r="BH4829" s="6"/>
      <c r="BI4829" s="6"/>
      <c r="BJ4829" s="6"/>
      <c r="BK4829" s="6"/>
      <c r="BL4829" s="6"/>
      <c r="BM4829" s="6"/>
      <c r="BN4829" s="6"/>
      <c r="BO4829" s="6"/>
      <c r="BP4829" s="6"/>
      <c r="BQ4829" s="6"/>
      <c r="BR4829" s="6"/>
      <c r="BS4829" s="6"/>
      <c r="BT4829" s="6"/>
      <c r="BU4829" s="6"/>
      <c r="BV4829" s="6"/>
      <c r="BW4829" s="6"/>
      <c r="BX4829" s="6"/>
      <c r="BY4829" s="6"/>
      <c r="BZ4829" s="6"/>
      <c r="CA4829" s="6"/>
      <c r="CB4829" s="6"/>
      <c r="CC4829" s="6"/>
      <c r="CD4829" s="6"/>
      <c r="CE4829" s="6"/>
      <c r="CF4829" s="6"/>
      <c r="CG4829" s="6"/>
      <c r="CH4829" s="6"/>
      <c r="CI4829" s="6"/>
      <c r="CJ4829" s="6"/>
      <c r="CK4829" s="6"/>
      <c r="CL4829" s="6"/>
      <c r="CM4829" s="6"/>
      <c r="CN4829" s="6"/>
      <c r="CO4829" s="6"/>
      <c r="CP4829" s="6"/>
      <c r="CQ4829" s="6"/>
      <c r="CR4829" s="6"/>
      <c r="CS4829" s="6"/>
      <c r="CT4829" s="6"/>
      <c r="CU4829" s="6"/>
      <c r="CV4829" s="6"/>
      <c r="CW4829" s="6"/>
      <c r="CX4829" s="6"/>
      <c r="CY4829" s="6"/>
      <c r="CZ4829" s="6"/>
      <c r="DA4829" s="6"/>
      <c r="DB4829" s="6"/>
      <c r="DC4829" s="6"/>
      <c r="DD4829" s="6"/>
      <c r="DE4829" s="6"/>
      <c r="DF4829" s="6"/>
      <c r="DG4829" s="6"/>
      <c r="DH4829" s="6"/>
      <c r="DI4829" s="6"/>
      <c r="DJ4829" s="6"/>
      <c r="DK4829" s="6"/>
      <c r="DL4829" s="6"/>
      <c r="DM4829" s="6"/>
      <c r="DN4829" s="6"/>
      <c r="DO4829" s="6"/>
      <c r="DP4829" s="6"/>
      <c r="DQ4829" s="6"/>
    </row>
    <row r="4830" spans="6:121" s="7" customFormat="1" ht="15.95" customHeight="1" x14ac:dyDescent="0.25"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6"/>
      <c r="AE4830" s="6"/>
      <c r="AF4830" s="6"/>
      <c r="AG4830" s="6"/>
      <c r="AH4830" s="6"/>
      <c r="AI4830" s="6"/>
      <c r="AJ4830" s="6"/>
      <c r="AK4830" s="6"/>
      <c r="AL4830" s="6"/>
      <c r="AM4830" s="6"/>
      <c r="AN4830" s="6"/>
      <c r="AO4830" s="6"/>
      <c r="AP4830" s="6"/>
      <c r="AQ4830" s="6"/>
      <c r="AR4830" s="6"/>
      <c r="AS4830" s="6"/>
      <c r="AT4830" s="6"/>
      <c r="AU4830" s="6"/>
      <c r="AV4830" s="6"/>
      <c r="AW4830" s="6"/>
      <c r="AX4830" s="6"/>
      <c r="AY4830" s="6"/>
      <c r="AZ4830" s="6"/>
      <c r="BA4830" s="6"/>
      <c r="BB4830" s="6"/>
      <c r="BC4830" s="6"/>
      <c r="BD4830" s="6"/>
      <c r="BE4830" s="6"/>
      <c r="BF4830" s="6"/>
      <c r="BG4830" s="6"/>
      <c r="BH4830" s="6"/>
      <c r="BI4830" s="6"/>
      <c r="BJ4830" s="6"/>
      <c r="BK4830" s="6"/>
      <c r="BL4830" s="6"/>
      <c r="BM4830" s="6"/>
      <c r="BN4830" s="6"/>
      <c r="BO4830" s="6"/>
      <c r="BP4830" s="6"/>
      <c r="BQ4830" s="6"/>
      <c r="BR4830" s="6"/>
      <c r="BS4830" s="6"/>
      <c r="BT4830" s="6"/>
      <c r="BU4830" s="6"/>
      <c r="BV4830" s="6"/>
      <c r="BW4830" s="6"/>
      <c r="BX4830" s="6"/>
      <c r="BY4830" s="6"/>
      <c r="BZ4830" s="6"/>
      <c r="CA4830" s="6"/>
      <c r="CB4830" s="6"/>
      <c r="CC4830" s="6"/>
      <c r="CD4830" s="6"/>
      <c r="CE4830" s="6"/>
      <c r="CF4830" s="6"/>
      <c r="CG4830" s="6"/>
      <c r="CH4830" s="6"/>
      <c r="CI4830" s="6"/>
      <c r="CJ4830" s="6"/>
      <c r="CK4830" s="6"/>
      <c r="CL4830" s="6"/>
      <c r="CM4830" s="6"/>
      <c r="CN4830" s="6"/>
      <c r="CO4830" s="6"/>
      <c r="CP4830" s="6"/>
      <c r="CQ4830" s="6"/>
      <c r="CR4830" s="6"/>
      <c r="CS4830" s="6"/>
      <c r="CT4830" s="6"/>
      <c r="CU4830" s="6"/>
      <c r="CV4830" s="6"/>
      <c r="CW4830" s="6"/>
      <c r="CX4830" s="6"/>
      <c r="CY4830" s="6"/>
      <c r="CZ4830" s="6"/>
      <c r="DA4830" s="6"/>
      <c r="DB4830" s="6"/>
      <c r="DC4830" s="6"/>
      <c r="DD4830" s="6"/>
      <c r="DE4830" s="6"/>
      <c r="DF4830" s="6"/>
      <c r="DG4830" s="6"/>
      <c r="DH4830" s="6"/>
      <c r="DI4830" s="6"/>
      <c r="DJ4830" s="6"/>
      <c r="DK4830" s="6"/>
      <c r="DL4830" s="6"/>
      <c r="DM4830" s="6"/>
      <c r="DN4830" s="6"/>
      <c r="DO4830" s="6"/>
      <c r="DP4830" s="6"/>
      <c r="DQ4830" s="6"/>
    </row>
    <row r="4831" spans="6:121" s="7" customFormat="1" ht="15.95" customHeight="1" x14ac:dyDescent="0.25"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6"/>
      <c r="AE4831" s="6"/>
      <c r="AF4831" s="6"/>
      <c r="AG4831" s="6"/>
      <c r="AH4831" s="6"/>
      <c r="AI4831" s="6"/>
      <c r="AJ4831" s="6"/>
      <c r="AK4831" s="6"/>
      <c r="AL4831" s="6"/>
      <c r="AM4831" s="6"/>
      <c r="AN4831" s="6"/>
      <c r="AO4831" s="6"/>
      <c r="AP4831" s="6"/>
      <c r="AQ4831" s="6"/>
      <c r="AR4831" s="6"/>
      <c r="AS4831" s="6"/>
      <c r="AT4831" s="6"/>
      <c r="AU4831" s="6"/>
      <c r="AV4831" s="6"/>
      <c r="AW4831" s="6"/>
      <c r="AX4831" s="6"/>
      <c r="AY4831" s="6"/>
      <c r="AZ4831" s="6"/>
      <c r="BA4831" s="6"/>
      <c r="BB4831" s="6"/>
      <c r="BC4831" s="6"/>
      <c r="BD4831" s="6"/>
      <c r="BE4831" s="6"/>
      <c r="BF4831" s="6"/>
      <c r="BG4831" s="6"/>
      <c r="BH4831" s="6"/>
      <c r="BI4831" s="6"/>
      <c r="BJ4831" s="6"/>
      <c r="BK4831" s="6"/>
      <c r="BL4831" s="6"/>
      <c r="BM4831" s="6"/>
      <c r="BN4831" s="6"/>
      <c r="BO4831" s="6"/>
      <c r="BP4831" s="6"/>
      <c r="BQ4831" s="6"/>
      <c r="BR4831" s="6"/>
      <c r="BS4831" s="6"/>
      <c r="BT4831" s="6"/>
      <c r="BU4831" s="6"/>
      <c r="BV4831" s="6"/>
      <c r="BW4831" s="6"/>
      <c r="BX4831" s="6"/>
      <c r="BY4831" s="6"/>
      <c r="BZ4831" s="6"/>
      <c r="CA4831" s="6"/>
      <c r="CB4831" s="6"/>
      <c r="CC4831" s="6"/>
      <c r="CD4831" s="6"/>
      <c r="CE4831" s="6"/>
      <c r="CF4831" s="6"/>
      <c r="CG4831" s="6"/>
      <c r="CH4831" s="6"/>
      <c r="CI4831" s="6"/>
      <c r="CJ4831" s="6"/>
      <c r="CK4831" s="6"/>
      <c r="CL4831" s="6"/>
      <c r="CM4831" s="6"/>
      <c r="CN4831" s="6"/>
      <c r="CO4831" s="6"/>
      <c r="CP4831" s="6"/>
      <c r="CQ4831" s="6"/>
      <c r="CR4831" s="6"/>
      <c r="CS4831" s="6"/>
      <c r="CT4831" s="6"/>
      <c r="CU4831" s="6"/>
      <c r="CV4831" s="6"/>
      <c r="CW4831" s="6"/>
      <c r="CX4831" s="6"/>
      <c r="CY4831" s="6"/>
      <c r="CZ4831" s="6"/>
      <c r="DA4831" s="6"/>
      <c r="DB4831" s="6"/>
      <c r="DC4831" s="6"/>
      <c r="DD4831" s="6"/>
      <c r="DE4831" s="6"/>
      <c r="DF4831" s="6"/>
      <c r="DG4831" s="6"/>
      <c r="DH4831" s="6"/>
      <c r="DI4831" s="6"/>
      <c r="DJ4831" s="6"/>
      <c r="DK4831" s="6"/>
      <c r="DL4831" s="6"/>
      <c r="DM4831" s="6"/>
      <c r="DN4831" s="6"/>
      <c r="DO4831" s="6"/>
      <c r="DP4831" s="6"/>
      <c r="DQ4831" s="6"/>
    </row>
    <row r="4832" spans="6:121" s="7" customFormat="1" ht="15.95" customHeight="1" x14ac:dyDescent="0.25"/>
    <row r="4833" spans="6:121" s="7" customFormat="1" ht="15.95" customHeight="1" x14ac:dyDescent="0.25"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6"/>
      <c r="AE4833" s="6"/>
      <c r="AF4833" s="6"/>
      <c r="AG4833" s="6"/>
      <c r="AH4833" s="6"/>
      <c r="AI4833" s="6"/>
      <c r="AJ4833" s="6"/>
      <c r="AK4833" s="6"/>
      <c r="AL4833" s="6"/>
      <c r="AM4833" s="6"/>
      <c r="AN4833" s="6"/>
      <c r="AO4833" s="6"/>
      <c r="AP4833" s="6"/>
      <c r="AQ4833" s="6"/>
      <c r="AR4833" s="6"/>
      <c r="AS4833" s="6"/>
      <c r="AT4833" s="6"/>
      <c r="AU4833" s="6"/>
      <c r="AV4833" s="6"/>
      <c r="AW4833" s="6"/>
      <c r="AX4833" s="6"/>
      <c r="AY4833" s="6"/>
      <c r="AZ4833" s="6"/>
      <c r="BA4833" s="6"/>
      <c r="BB4833" s="6"/>
      <c r="BC4833" s="6"/>
      <c r="BD4833" s="6"/>
      <c r="BE4833" s="6"/>
      <c r="BF4833" s="6"/>
      <c r="BG4833" s="6"/>
      <c r="BH4833" s="6"/>
      <c r="BI4833" s="6"/>
      <c r="BJ4833" s="6"/>
      <c r="BK4833" s="6"/>
      <c r="BL4833" s="6"/>
      <c r="BM4833" s="6"/>
      <c r="BN4833" s="6"/>
      <c r="BO4833" s="6"/>
      <c r="BP4833" s="6"/>
      <c r="BQ4833" s="6"/>
      <c r="BR4833" s="6"/>
      <c r="BS4833" s="6"/>
      <c r="BT4833" s="6"/>
      <c r="BU4833" s="6"/>
      <c r="BV4833" s="6"/>
      <c r="BW4833" s="6"/>
      <c r="BX4833" s="6"/>
      <c r="BY4833" s="6"/>
      <c r="BZ4833" s="6"/>
      <c r="CA4833" s="6"/>
      <c r="CB4833" s="6"/>
      <c r="CC4833" s="6"/>
      <c r="CD4833" s="6"/>
      <c r="CE4833" s="6"/>
      <c r="CF4833" s="6"/>
      <c r="CG4833" s="6"/>
      <c r="CH4833" s="6"/>
      <c r="CI4833" s="6"/>
      <c r="CJ4833" s="6"/>
      <c r="CK4833" s="6"/>
      <c r="CL4833" s="6"/>
      <c r="CM4833" s="6"/>
      <c r="CN4833" s="6"/>
      <c r="CO4833" s="6"/>
      <c r="CP4833" s="6"/>
      <c r="CQ4833" s="6"/>
      <c r="CR4833" s="6"/>
      <c r="CS4833" s="6"/>
      <c r="CT4833" s="6"/>
      <c r="CU4833" s="6"/>
      <c r="CV4833" s="6"/>
      <c r="CW4833" s="6"/>
      <c r="CX4833" s="6"/>
      <c r="CY4833" s="6"/>
      <c r="CZ4833" s="6"/>
      <c r="DA4833" s="6"/>
      <c r="DB4833" s="6"/>
      <c r="DC4833" s="6"/>
      <c r="DD4833" s="6"/>
      <c r="DE4833" s="6"/>
      <c r="DF4833" s="6"/>
      <c r="DG4833" s="6"/>
      <c r="DH4833" s="6"/>
      <c r="DI4833" s="6"/>
      <c r="DJ4833" s="6"/>
      <c r="DK4833" s="6"/>
      <c r="DL4833" s="6"/>
      <c r="DM4833" s="6"/>
      <c r="DN4833" s="6"/>
      <c r="DO4833" s="6"/>
      <c r="DP4833" s="6"/>
      <c r="DQ4833" s="6"/>
    </row>
    <row r="4834" spans="6:121" s="7" customFormat="1" ht="15.95" customHeight="1" x14ac:dyDescent="0.25"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6"/>
      <c r="AE4834" s="6"/>
      <c r="AF4834" s="6"/>
      <c r="AG4834" s="6"/>
      <c r="AH4834" s="6"/>
      <c r="AI4834" s="6"/>
      <c r="AJ4834" s="6"/>
      <c r="AK4834" s="6"/>
      <c r="AL4834" s="6"/>
      <c r="AM4834" s="6"/>
      <c r="AN4834" s="6"/>
      <c r="AO4834" s="6"/>
      <c r="AP4834" s="6"/>
      <c r="AQ4834" s="6"/>
      <c r="AR4834" s="6"/>
      <c r="AS4834" s="6"/>
      <c r="AT4834" s="6"/>
      <c r="AU4834" s="6"/>
      <c r="AV4834" s="6"/>
      <c r="AW4834" s="6"/>
      <c r="AX4834" s="6"/>
      <c r="AY4834" s="6"/>
      <c r="AZ4834" s="6"/>
      <c r="BA4834" s="6"/>
      <c r="BB4834" s="6"/>
      <c r="BC4834" s="6"/>
      <c r="BD4834" s="6"/>
      <c r="BE4834" s="6"/>
      <c r="BF4834" s="6"/>
      <c r="BG4834" s="6"/>
      <c r="BH4834" s="6"/>
      <c r="BI4834" s="6"/>
      <c r="BJ4834" s="6"/>
      <c r="BK4834" s="6"/>
      <c r="BL4834" s="6"/>
      <c r="BM4834" s="6"/>
      <c r="BN4834" s="6"/>
      <c r="BO4834" s="6"/>
      <c r="BP4834" s="6"/>
      <c r="BQ4834" s="6"/>
      <c r="BR4834" s="6"/>
      <c r="BS4834" s="6"/>
      <c r="BT4834" s="6"/>
      <c r="BU4834" s="6"/>
      <c r="BV4834" s="6"/>
      <c r="BW4834" s="6"/>
      <c r="BX4834" s="6"/>
      <c r="BY4834" s="6"/>
      <c r="BZ4834" s="6"/>
      <c r="CA4834" s="6"/>
      <c r="CB4834" s="6"/>
      <c r="CC4834" s="6"/>
      <c r="CD4834" s="6"/>
      <c r="CE4834" s="6"/>
      <c r="CF4834" s="6"/>
      <c r="CG4834" s="6"/>
      <c r="CH4834" s="6"/>
      <c r="CI4834" s="6"/>
      <c r="CJ4834" s="6"/>
      <c r="CK4834" s="6"/>
      <c r="CL4834" s="6"/>
      <c r="CM4834" s="6"/>
      <c r="CN4834" s="6"/>
      <c r="CO4834" s="6"/>
      <c r="CP4834" s="6"/>
      <c r="CQ4834" s="6"/>
      <c r="CR4834" s="6"/>
      <c r="CS4834" s="6"/>
      <c r="CT4834" s="6"/>
      <c r="CU4834" s="6"/>
      <c r="CV4834" s="6"/>
      <c r="CW4834" s="6"/>
      <c r="CX4834" s="6"/>
      <c r="CY4834" s="6"/>
      <c r="CZ4834" s="6"/>
      <c r="DA4834" s="6"/>
      <c r="DB4834" s="6"/>
      <c r="DC4834" s="6"/>
      <c r="DD4834" s="6"/>
      <c r="DE4834" s="6"/>
      <c r="DF4834" s="6"/>
      <c r="DG4834" s="6"/>
      <c r="DH4834" s="6"/>
      <c r="DI4834" s="6"/>
      <c r="DJ4834" s="6"/>
      <c r="DK4834" s="6"/>
      <c r="DL4834" s="6"/>
      <c r="DM4834" s="6"/>
      <c r="DN4834" s="6"/>
      <c r="DO4834" s="6"/>
      <c r="DP4834" s="6"/>
      <c r="DQ4834" s="6"/>
    </row>
    <row r="4835" spans="6:121" s="7" customFormat="1" ht="15.95" customHeight="1" x14ac:dyDescent="0.25"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6"/>
      <c r="AE4835" s="6"/>
      <c r="AF4835" s="6"/>
      <c r="AG4835" s="6"/>
      <c r="AH4835" s="6"/>
      <c r="AI4835" s="6"/>
      <c r="AJ4835" s="6"/>
      <c r="AK4835" s="6"/>
      <c r="AL4835" s="6"/>
      <c r="AM4835" s="6"/>
      <c r="AN4835" s="6"/>
      <c r="AO4835" s="6"/>
      <c r="AP4835" s="6"/>
      <c r="AQ4835" s="6"/>
      <c r="AR4835" s="6"/>
      <c r="AS4835" s="6"/>
      <c r="AT4835" s="6"/>
      <c r="AU4835" s="6"/>
      <c r="AV4835" s="6"/>
      <c r="AW4835" s="6"/>
      <c r="AX4835" s="6"/>
      <c r="AY4835" s="6"/>
      <c r="AZ4835" s="6"/>
      <c r="BA4835" s="6"/>
      <c r="BB4835" s="6"/>
      <c r="BC4835" s="6"/>
      <c r="BD4835" s="6"/>
      <c r="BE4835" s="6"/>
      <c r="BF4835" s="6"/>
      <c r="BG4835" s="6"/>
      <c r="BH4835" s="6"/>
      <c r="BI4835" s="6"/>
      <c r="BJ4835" s="6"/>
      <c r="BK4835" s="6"/>
      <c r="BL4835" s="6"/>
      <c r="BM4835" s="6"/>
      <c r="BN4835" s="6"/>
      <c r="BO4835" s="6"/>
      <c r="BP4835" s="6"/>
      <c r="BQ4835" s="6"/>
      <c r="BR4835" s="6"/>
      <c r="BS4835" s="6"/>
      <c r="BT4835" s="6"/>
      <c r="BU4835" s="6"/>
      <c r="BV4835" s="6"/>
      <c r="BW4835" s="6"/>
      <c r="BX4835" s="6"/>
      <c r="BY4835" s="6"/>
      <c r="BZ4835" s="6"/>
      <c r="CA4835" s="6"/>
      <c r="CB4835" s="6"/>
      <c r="CC4835" s="6"/>
      <c r="CD4835" s="6"/>
      <c r="CE4835" s="6"/>
      <c r="CF4835" s="6"/>
      <c r="CG4835" s="6"/>
      <c r="CH4835" s="6"/>
      <c r="CI4835" s="6"/>
      <c r="CJ4835" s="6"/>
      <c r="CK4835" s="6"/>
      <c r="CL4835" s="6"/>
      <c r="CM4835" s="6"/>
      <c r="CN4835" s="6"/>
      <c r="CO4835" s="6"/>
      <c r="CP4835" s="6"/>
      <c r="CQ4835" s="6"/>
      <c r="CR4835" s="6"/>
      <c r="CS4835" s="6"/>
      <c r="CT4835" s="6"/>
      <c r="CU4835" s="6"/>
      <c r="CV4835" s="6"/>
      <c r="CW4835" s="6"/>
      <c r="CX4835" s="6"/>
      <c r="CY4835" s="6"/>
      <c r="CZ4835" s="6"/>
      <c r="DA4835" s="6"/>
      <c r="DB4835" s="6"/>
      <c r="DC4835" s="6"/>
      <c r="DD4835" s="6"/>
      <c r="DE4835" s="6"/>
      <c r="DF4835" s="6"/>
      <c r="DG4835" s="6"/>
      <c r="DH4835" s="6"/>
      <c r="DI4835" s="6"/>
      <c r="DJ4835" s="6"/>
      <c r="DK4835" s="6"/>
      <c r="DL4835" s="6"/>
      <c r="DM4835" s="6"/>
      <c r="DN4835" s="6"/>
      <c r="DO4835" s="6"/>
      <c r="DP4835" s="6"/>
      <c r="DQ4835" s="6"/>
    </row>
    <row r="4836" spans="6:121" s="7" customFormat="1" ht="15.95" customHeight="1" x14ac:dyDescent="0.25"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6"/>
      <c r="AE4836" s="6"/>
      <c r="AF4836" s="6"/>
      <c r="AG4836" s="6"/>
      <c r="AH4836" s="6"/>
      <c r="AI4836" s="6"/>
      <c r="AJ4836" s="6"/>
      <c r="AK4836" s="6"/>
      <c r="AL4836" s="6"/>
      <c r="AM4836" s="6"/>
      <c r="AN4836" s="6"/>
      <c r="AO4836" s="6"/>
      <c r="AP4836" s="6"/>
      <c r="AQ4836" s="6"/>
      <c r="AR4836" s="6"/>
      <c r="AS4836" s="6"/>
      <c r="AT4836" s="6"/>
      <c r="AU4836" s="6"/>
      <c r="AV4836" s="6"/>
      <c r="AW4836" s="6"/>
      <c r="AX4836" s="6"/>
      <c r="AY4836" s="6"/>
      <c r="AZ4836" s="6"/>
      <c r="BA4836" s="6"/>
      <c r="BB4836" s="6"/>
      <c r="BC4836" s="6"/>
      <c r="BD4836" s="6"/>
      <c r="BE4836" s="6"/>
      <c r="BF4836" s="6"/>
      <c r="BG4836" s="6"/>
      <c r="BH4836" s="6"/>
      <c r="BI4836" s="6"/>
      <c r="BJ4836" s="6"/>
      <c r="BK4836" s="6"/>
      <c r="BL4836" s="6"/>
      <c r="BM4836" s="6"/>
      <c r="BN4836" s="6"/>
      <c r="BO4836" s="6"/>
      <c r="BP4836" s="6"/>
      <c r="BQ4836" s="6"/>
      <c r="BR4836" s="6"/>
      <c r="BS4836" s="6"/>
      <c r="BT4836" s="6"/>
      <c r="BU4836" s="6"/>
      <c r="BV4836" s="6"/>
      <c r="BW4836" s="6"/>
      <c r="BX4836" s="6"/>
      <c r="BY4836" s="6"/>
      <c r="BZ4836" s="6"/>
      <c r="CA4836" s="6"/>
      <c r="CB4836" s="6"/>
      <c r="CC4836" s="6"/>
      <c r="CD4836" s="6"/>
      <c r="CE4836" s="6"/>
      <c r="CF4836" s="6"/>
      <c r="CG4836" s="6"/>
      <c r="CH4836" s="6"/>
      <c r="CI4836" s="6"/>
      <c r="CJ4836" s="6"/>
      <c r="CK4836" s="6"/>
      <c r="CL4836" s="6"/>
      <c r="CM4836" s="6"/>
      <c r="CN4836" s="6"/>
      <c r="CO4836" s="6"/>
      <c r="CP4836" s="6"/>
      <c r="CQ4836" s="6"/>
      <c r="CR4836" s="6"/>
      <c r="CS4836" s="6"/>
      <c r="CT4836" s="6"/>
      <c r="CU4836" s="6"/>
      <c r="CV4836" s="6"/>
      <c r="CW4836" s="6"/>
      <c r="CX4836" s="6"/>
      <c r="CY4836" s="6"/>
      <c r="CZ4836" s="6"/>
      <c r="DA4836" s="6"/>
      <c r="DB4836" s="6"/>
      <c r="DC4836" s="6"/>
      <c r="DD4836" s="6"/>
      <c r="DE4836" s="6"/>
      <c r="DF4836" s="6"/>
      <c r="DG4836" s="6"/>
      <c r="DH4836" s="6"/>
      <c r="DI4836" s="6"/>
      <c r="DJ4836" s="6"/>
      <c r="DK4836" s="6"/>
      <c r="DL4836" s="6"/>
      <c r="DM4836" s="6"/>
      <c r="DN4836" s="6"/>
      <c r="DO4836" s="6"/>
      <c r="DP4836" s="6"/>
      <c r="DQ4836" s="6"/>
    </row>
    <row r="4837" spans="6:121" s="7" customFormat="1" ht="15.95" customHeight="1" x14ac:dyDescent="0.25"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6"/>
      <c r="AE4837" s="6"/>
      <c r="AF4837" s="6"/>
      <c r="AG4837" s="6"/>
      <c r="AH4837" s="6"/>
      <c r="AI4837" s="6"/>
      <c r="AJ4837" s="6"/>
      <c r="AK4837" s="6"/>
      <c r="AL4837" s="6"/>
      <c r="AM4837" s="6"/>
      <c r="AN4837" s="6"/>
      <c r="AO4837" s="6"/>
      <c r="AP4837" s="6"/>
      <c r="AQ4837" s="6"/>
      <c r="AR4837" s="6"/>
      <c r="AS4837" s="6"/>
      <c r="AT4837" s="6"/>
      <c r="AU4837" s="6"/>
      <c r="AV4837" s="6"/>
      <c r="AW4837" s="6"/>
      <c r="AX4837" s="6"/>
      <c r="AY4837" s="6"/>
      <c r="AZ4837" s="6"/>
      <c r="BA4837" s="6"/>
      <c r="BB4837" s="6"/>
      <c r="BC4837" s="6"/>
      <c r="BD4837" s="6"/>
      <c r="BE4837" s="6"/>
      <c r="BF4837" s="6"/>
      <c r="BG4837" s="6"/>
      <c r="BH4837" s="6"/>
      <c r="BI4837" s="6"/>
      <c r="BJ4837" s="6"/>
      <c r="BK4837" s="6"/>
      <c r="BL4837" s="6"/>
      <c r="BM4837" s="6"/>
      <c r="BN4837" s="6"/>
      <c r="BO4837" s="6"/>
      <c r="BP4837" s="6"/>
      <c r="BQ4837" s="6"/>
      <c r="BR4837" s="6"/>
      <c r="BS4837" s="6"/>
      <c r="BT4837" s="6"/>
      <c r="BU4837" s="6"/>
      <c r="BV4837" s="6"/>
      <c r="BW4837" s="6"/>
      <c r="BX4837" s="6"/>
      <c r="BY4837" s="6"/>
      <c r="BZ4837" s="6"/>
      <c r="CA4837" s="6"/>
      <c r="CB4837" s="6"/>
      <c r="CC4837" s="6"/>
      <c r="CD4837" s="6"/>
      <c r="CE4837" s="6"/>
      <c r="CF4837" s="6"/>
      <c r="CG4837" s="6"/>
      <c r="CH4837" s="6"/>
      <c r="CI4837" s="6"/>
      <c r="CJ4837" s="6"/>
      <c r="CK4837" s="6"/>
      <c r="CL4837" s="6"/>
      <c r="CM4837" s="6"/>
      <c r="CN4837" s="6"/>
      <c r="CO4837" s="6"/>
      <c r="CP4837" s="6"/>
      <c r="CQ4837" s="6"/>
      <c r="CR4837" s="6"/>
      <c r="CS4837" s="6"/>
      <c r="CT4837" s="6"/>
      <c r="CU4837" s="6"/>
      <c r="CV4837" s="6"/>
      <c r="CW4837" s="6"/>
      <c r="CX4837" s="6"/>
      <c r="CY4837" s="6"/>
      <c r="CZ4837" s="6"/>
      <c r="DA4837" s="6"/>
      <c r="DB4837" s="6"/>
      <c r="DC4837" s="6"/>
      <c r="DD4837" s="6"/>
      <c r="DE4837" s="6"/>
      <c r="DF4837" s="6"/>
      <c r="DG4837" s="6"/>
      <c r="DH4837" s="6"/>
      <c r="DI4837" s="6"/>
      <c r="DJ4837" s="6"/>
      <c r="DK4837" s="6"/>
      <c r="DL4837" s="6"/>
      <c r="DM4837" s="6"/>
      <c r="DN4837" s="6"/>
      <c r="DO4837" s="6"/>
      <c r="DP4837" s="6"/>
      <c r="DQ4837" s="6"/>
    </row>
    <row r="4838" spans="6:121" s="7" customFormat="1" ht="15.95" customHeight="1" x14ac:dyDescent="0.25"/>
    <row r="4839" spans="6:121" s="7" customFormat="1" ht="15.95" customHeight="1" x14ac:dyDescent="0.25"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6"/>
      <c r="AE4839" s="6"/>
      <c r="AF4839" s="6"/>
      <c r="AG4839" s="6"/>
      <c r="AH4839" s="6"/>
      <c r="AI4839" s="6"/>
      <c r="AJ4839" s="6"/>
      <c r="AK4839" s="6"/>
      <c r="AL4839" s="6"/>
      <c r="AM4839" s="6"/>
      <c r="AN4839" s="6"/>
      <c r="AO4839" s="6"/>
      <c r="AP4839" s="6"/>
      <c r="AQ4839" s="6"/>
      <c r="AR4839" s="6"/>
      <c r="AS4839" s="6"/>
      <c r="AT4839" s="6"/>
      <c r="AU4839" s="6"/>
      <c r="AV4839" s="6"/>
      <c r="AW4839" s="6"/>
      <c r="AX4839" s="6"/>
      <c r="AY4839" s="6"/>
      <c r="AZ4839" s="6"/>
      <c r="BA4839" s="6"/>
      <c r="BB4839" s="6"/>
      <c r="BC4839" s="6"/>
      <c r="BD4839" s="6"/>
      <c r="BE4839" s="6"/>
      <c r="BF4839" s="6"/>
      <c r="BG4839" s="6"/>
      <c r="BH4839" s="6"/>
      <c r="BI4839" s="6"/>
      <c r="BJ4839" s="6"/>
      <c r="BK4839" s="6"/>
      <c r="BL4839" s="6"/>
      <c r="BM4839" s="6"/>
      <c r="BN4839" s="6"/>
      <c r="BO4839" s="6"/>
      <c r="BP4839" s="6"/>
      <c r="BQ4839" s="6"/>
      <c r="BR4839" s="6"/>
      <c r="BS4839" s="6"/>
      <c r="BT4839" s="6"/>
      <c r="BU4839" s="6"/>
      <c r="BV4839" s="6"/>
      <c r="BW4839" s="6"/>
      <c r="BX4839" s="6"/>
      <c r="BY4839" s="6"/>
      <c r="BZ4839" s="6"/>
      <c r="CA4839" s="6"/>
      <c r="CB4839" s="6"/>
      <c r="CC4839" s="6"/>
      <c r="CD4839" s="6"/>
      <c r="CE4839" s="6"/>
      <c r="CF4839" s="6"/>
      <c r="CG4839" s="6"/>
      <c r="CH4839" s="6"/>
      <c r="CI4839" s="6"/>
      <c r="CJ4839" s="6"/>
      <c r="CK4839" s="6"/>
      <c r="CL4839" s="6"/>
      <c r="CM4839" s="6"/>
      <c r="CN4839" s="6"/>
      <c r="CO4839" s="6"/>
      <c r="CP4839" s="6"/>
      <c r="CQ4839" s="6"/>
      <c r="CR4839" s="6"/>
      <c r="CS4839" s="6"/>
      <c r="CT4839" s="6"/>
      <c r="CU4839" s="6"/>
      <c r="CV4839" s="6"/>
      <c r="CW4839" s="6"/>
      <c r="CX4839" s="6"/>
      <c r="CY4839" s="6"/>
      <c r="CZ4839" s="6"/>
      <c r="DA4839" s="6"/>
      <c r="DB4839" s="6"/>
      <c r="DC4839" s="6"/>
      <c r="DD4839" s="6"/>
      <c r="DE4839" s="6"/>
      <c r="DF4839" s="6"/>
      <c r="DG4839" s="6"/>
      <c r="DH4839" s="6"/>
      <c r="DI4839" s="6"/>
      <c r="DJ4839" s="6"/>
      <c r="DK4839" s="6"/>
      <c r="DL4839" s="6"/>
      <c r="DM4839" s="6"/>
      <c r="DN4839" s="6"/>
      <c r="DO4839" s="6"/>
      <c r="DP4839" s="6"/>
      <c r="DQ4839" s="6"/>
    </row>
    <row r="4840" spans="6:121" s="7" customFormat="1" ht="15.95" customHeight="1" x14ac:dyDescent="0.25"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6"/>
      <c r="AE4840" s="6"/>
      <c r="AF4840" s="6"/>
      <c r="AG4840" s="6"/>
      <c r="AH4840" s="6"/>
      <c r="AI4840" s="6"/>
      <c r="AJ4840" s="6"/>
      <c r="AK4840" s="6"/>
      <c r="AL4840" s="6"/>
      <c r="AM4840" s="6"/>
      <c r="AN4840" s="6"/>
      <c r="AO4840" s="6"/>
      <c r="AP4840" s="6"/>
      <c r="AQ4840" s="6"/>
      <c r="AR4840" s="6"/>
      <c r="AS4840" s="6"/>
      <c r="AT4840" s="6"/>
      <c r="AU4840" s="6"/>
      <c r="AV4840" s="6"/>
      <c r="AW4840" s="6"/>
      <c r="AX4840" s="6"/>
      <c r="AY4840" s="6"/>
      <c r="AZ4840" s="6"/>
      <c r="BA4840" s="6"/>
      <c r="BB4840" s="6"/>
      <c r="BC4840" s="6"/>
      <c r="BD4840" s="6"/>
      <c r="BE4840" s="6"/>
      <c r="BF4840" s="6"/>
      <c r="BG4840" s="6"/>
      <c r="BH4840" s="6"/>
      <c r="BI4840" s="6"/>
      <c r="BJ4840" s="6"/>
      <c r="BK4840" s="6"/>
      <c r="BL4840" s="6"/>
      <c r="BM4840" s="6"/>
      <c r="BN4840" s="6"/>
      <c r="BO4840" s="6"/>
      <c r="BP4840" s="6"/>
      <c r="BQ4840" s="6"/>
      <c r="BR4840" s="6"/>
      <c r="BS4840" s="6"/>
      <c r="BT4840" s="6"/>
      <c r="BU4840" s="6"/>
      <c r="BV4840" s="6"/>
      <c r="BW4840" s="6"/>
      <c r="BX4840" s="6"/>
      <c r="BY4840" s="6"/>
      <c r="BZ4840" s="6"/>
      <c r="CA4840" s="6"/>
      <c r="CB4840" s="6"/>
      <c r="CC4840" s="6"/>
      <c r="CD4840" s="6"/>
      <c r="CE4840" s="6"/>
      <c r="CF4840" s="6"/>
      <c r="CG4840" s="6"/>
      <c r="CH4840" s="6"/>
      <c r="CI4840" s="6"/>
      <c r="CJ4840" s="6"/>
      <c r="CK4840" s="6"/>
      <c r="CL4840" s="6"/>
      <c r="CM4840" s="6"/>
      <c r="CN4840" s="6"/>
      <c r="CO4840" s="6"/>
      <c r="CP4840" s="6"/>
      <c r="CQ4840" s="6"/>
      <c r="CR4840" s="6"/>
      <c r="CS4840" s="6"/>
      <c r="CT4840" s="6"/>
      <c r="CU4840" s="6"/>
      <c r="CV4840" s="6"/>
      <c r="CW4840" s="6"/>
      <c r="CX4840" s="6"/>
      <c r="CY4840" s="6"/>
      <c r="CZ4840" s="6"/>
      <c r="DA4840" s="6"/>
      <c r="DB4840" s="6"/>
      <c r="DC4840" s="6"/>
      <c r="DD4840" s="6"/>
      <c r="DE4840" s="6"/>
      <c r="DF4840" s="6"/>
      <c r="DG4840" s="6"/>
      <c r="DH4840" s="6"/>
      <c r="DI4840" s="6"/>
      <c r="DJ4840" s="6"/>
      <c r="DK4840" s="6"/>
      <c r="DL4840" s="6"/>
      <c r="DM4840" s="6"/>
      <c r="DN4840" s="6"/>
      <c r="DO4840" s="6"/>
      <c r="DP4840" s="6"/>
      <c r="DQ4840" s="6"/>
    </row>
    <row r="4841" spans="6:121" s="7" customFormat="1" ht="15.95" customHeight="1" x14ac:dyDescent="0.25"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6"/>
      <c r="AE4841" s="6"/>
      <c r="AF4841" s="6"/>
      <c r="AG4841" s="6"/>
      <c r="AH4841" s="6"/>
      <c r="AI4841" s="6"/>
      <c r="AJ4841" s="6"/>
      <c r="AK4841" s="6"/>
      <c r="AL4841" s="6"/>
      <c r="AM4841" s="6"/>
      <c r="AN4841" s="6"/>
      <c r="AO4841" s="6"/>
      <c r="AP4841" s="6"/>
      <c r="AQ4841" s="6"/>
      <c r="AR4841" s="6"/>
      <c r="AS4841" s="6"/>
      <c r="AT4841" s="6"/>
      <c r="AU4841" s="6"/>
      <c r="AV4841" s="6"/>
      <c r="AW4841" s="6"/>
      <c r="AX4841" s="6"/>
      <c r="AY4841" s="6"/>
      <c r="AZ4841" s="6"/>
      <c r="BA4841" s="6"/>
      <c r="BB4841" s="6"/>
      <c r="BC4841" s="6"/>
      <c r="BD4841" s="6"/>
      <c r="BE4841" s="6"/>
      <c r="BF4841" s="6"/>
      <c r="BG4841" s="6"/>
      <c r="BH4841" s="6"/>
      <c r="BI4841" s="6"/>
      <c r="BJ4841" s="6"/>
      <c r="BK4841" s="6"/>
      <c r="BL4841" s="6"/>
      <c r="BM4841" s="6"/>
      <c r="BN4841" s="6"/>
      <c r="BO4841" s="6"/>
      <c r="BP4841" s="6"/>
      <c r="BQ4841" s="6"/>
      <c r="BR4841" s="6"/>
      <c r="BS4841" s="6"/>
      <c r="BT4841" s="6"/>
      <c r="BU4841" s="6"/>
      <c r="BV4841" s="6"/>
      <c r="BW4841" s="6"/>
      <c r="BX4841" s="6"/>
      <c r="BY4841" s="6"/>
      <c r="BZ4841" s="6"/>
      <c r="CA4841" s="6"/>
      <c r="CB4841" s="6"/>
      <c r="CC4841" s="6"/>
      <c r="CD4841" s="6"/>
      <c r="CE4841" s="6"/>
      <c r="CF4841" s="6"/>
      <c r="CG4841" s="6"/>
      <c r="CH4841" s="6"/>
      <c r="CI4841" s="6"/>
      <c r="CJ4841" s="6"/>
      <c r="CK4841" s="6"/>
      <c r="CL4841" s="6"/>
      <c r="CM4841" s="6"/>
      <c r="CN4841" s="6"/>
      <c r="CO4841" s="6"/>
      <c r="CP4841" s="6"/>
      <c r="CQ4841" s="6"/>
      <c r="CR4841" s="6"/>
      <c r="CS4841" s="6"/>
      <c r="CT4841" s="6"/>
      <c r="CU4841" s="6"/>
      <c r="CV4841" s="6"/>
      <c r="CW4841" s="6"/>
      <c r="CX4841" s="6"/>
      <c r="CY4841" s="6"/>
      <c r="CZ4841" s="6"/>
      <c r="DA4841" s="6"/>
      <c r="DB4841" s="6"/>
      <c r="DC4841" s="6"/>
      <c r="DD4841" s="6"/>
      <c r="DE4841" s="6"/>
      <c r="DF4841" s="6"/>
      <c r="DG4841" s="6"/>
      <c r="DH4841" s="6"/>
      <c r="DI4841" s="6"/>
      <c r="DJ4841" s="6"/>
      <c r="DK4841" s="6"/>
      <c r="DL4841" s="6"/>
      <c r="DM4841" s="6"/>
      <c r="DN4841" s="6"/>
      <c r="DO4841" s="6"/>
      <c r="DP4841" s="6"/>
      <c r="DQ4841" s="6"/>
    </row>
    <row r="4842" spans="6:121" s="7" customFormat="1" ht="15.95" customHeight="1" x14ac:dyDescent="0.25"/>
    <row r="4843" spans="6:121" s="7" customFormat="1" ht="15.95" customHeight="1" x14ac:dyDescent="0.25"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6"/>
      <c r="AE4843" s="6"/>
      <c r="AF4843" s="6"/>
      <c r="AG4843" s="6"/>
      <c r="AH4843" s="6"/>
      <c r="AI4843" s="6"/>
      <c r="AJ4843" s="6"/>
      <c r="AK4843" s="6"/>
      <c r="AL4843" s="6"/>
      <c r="AM4843" s="6"/>
      <c r="AN4843" s="6"/>
      <c r="AO4843" s="6"/>
      <c r="AP4843" s="6"/>
      <c r="AQ4843" s="6"/>
      <c r="AR4843" s="6"/>
      <c r="AS4843" s="6"/>
      <c r="AT4843" s="6"/>
      <c r="AU4843" s="6"/>
      <c r="AV4843" s="6"/>
      <c r="AW4843" s="6"/>
      <c r="AX4843" s="6"/>
      <c r="AY4843" s="6"/>
      <c r="AZ4843" s="6"/>
      <c r="BA4843" s="6"/>
      <c r="BB4843" s="6"/>
      <c r="BC4843" s="6"/>
      <c r="BD4843" s="6"/>
      <c r="BE4843" s="6"/>
      <c r="BF4843" s="6"/>
      <c r="BG4843" s="6"/>
      <c r="BH4843" s="6"/>
      <c r="BI4843" s="6"/>
      <c r="BJ4843" s="6"/>
      <c r="BK4843" s="6"/>
      <c r="BL4843" s="6"/>
      <c r="BM4843" s="6"/>
      <c r="BN4843" s="6"/>
      <c r="BO4843" s="6"/>
      <c r="BP4843" s="6"/>
      <c r="BQ4843" s="6"/>
      <c r="BR4843" s="6"/>
      <c r="BS4843" s="6"/>
      <c r="BT4843" s="6"/>
      <c r="BU4843" s="6"/>
      <c r="BV4843" s="6"/>
      <c r="BW4843" s="6"/>
      <c r="BX4843" s="6"/>
      <c r="BY4843" s="6"/>
      <c r="BZ4843" s="6"/>
      <c r="CA4843" s="6"/>
      <c r="CB4843" s="6"/>
      <c r="CC4843" s="6"/>
      <c r="CD4843" s="6"/>
      <c r="CE4843" s="6"/>
      <c r="CF4843" s="6"/>
      <c r="CG4843" s="6"/>
      <c r="CH4843" s="6"/>
      <c r="CI4843" s="6"/>
      <c r="CJ4843" s="6"/>
      <c r="CK4843" s="6"/>
      <c r="CL4843" s="6"/>
      <c r="CM4843" s="6"/>
      <c r="CN4843" s="6"/>
      <c r="CO4843" s="6"/>
      <c r="CP4843" s="6"/>
      <c r="CQ4843" s="6"/>
      <c r="CR4843" s="6"/>
      <c r="CS4843" s="6"/>
      <c r="CT4843" s="6"/>
      <c r="CU4843" s="6"/>
      <c r="CV4843" s="6"/>
      <c r="CW4843" s="6"/>
      <c r="CX4843" s="6"/>
      <c r="CY4843" s="6"/>
      <c r="CZ4843" s="6"/>
      <c r="DA4843" s="6"/>
      <c r="DB4843" s="6"/>
      <c r="DC4843" s="6"/>
      <c r="DD4843" s="6"/>
      <c r="DE4843" s="6"/>
      <c r="DF4843" s="6"/>
      <c r="DG4843" s="6"/>
      <c r="DH4843" s="6"/>
      <c r="DI4843" s="6"/>
      <c r="DJ4843" s="6"/>
      <c r="DK4843" s="6"/>
      <c r="DL4843" s="6"/>
      <c r="DM4843" s="6"/>
      <c r="DN4843" s="6"/>
      <c r="DO4843" s="6"/>
      <c r="DP4843" s="6"/>
      <c r="DQ4843" s="6"/>
    </row>
    <row r="4844" spans="6:121" s="7" customFormat="1" ht="15.95" customHeight="1" x14ac:dyDescent="0.25"/>
    <row r="4845" spans="6:121" s="7" customFormat="1" ht="15.95" customHeight="1" x14ac:dyDescent="0.25"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6"/>
      <c r="AE4845" s="6"/>
      <c r="AF4845" s="6"/>
      <c r="AG4845" s="6"/>
      <c r="AH4845" s="6"/>
      <c r="AI4845" s="6"/>
      <c r="AJ4845" s="6"/>
      <c r="AK4845" s="6"/>
      <c r="AL4845" s="6"/>
      <c r="AM4845" s="6"/>
      <c r="AN4845" s="6"/>
      <c r="AO4845" s="6"/>
      <c r="AP4845" s="6"/>
      <c r="AQ4845" s="6"/>
      <c r="AR4845" s="6"/>
      <c r="AS4845" s="6"/>
      <c r="AT4845" s="6"/>
      <c r="AU4845" s="6"/>
      <c r="AV4845" s="6"/>
      <c r="AW4845" s="6"/>
      <c r="AX4845" s="6"/>
      <c r="AY4845" s="6"/>
      <c r="AZ4845" s="6"/>
      <c r="BA4845" s="6"/>
      <c r="BB4845" s="6"/>
      <c r="BC4845" s="6"/>
      <c r="BD4845" s="6"/>
      <c r="BE4845" s="6"/>
      <c r="BF4845" s="6"/>
      <c r="BG4845" s="6"/>
      <c r="BH4845" s="6"/>
      <c r="BI4845" s="6"/>
      <c r="BJ4845" s="6"/>
      <c r="BK4845" s="6"/>
      <c r="BL4845" s="6"/>
      <c r="BM4845" s="6"/>
      <c r="BN4845" s="6"/>
      <c r="BO4845" s="6"/>
      <c r="BP4845" s="6"/>
      <c r="BQ4845" s="6"/>
      <c r="BR4845" s="6"/>
      <c r="BS4845" s="6"/>
      <c r="BT4845" s="6"/>
      <c r="BU4845" s="6"/>
      <c r="BV4845" s="6"/>
      <c r="BW4845" s="6"/>
      <c r="BX4845" s="6"/>
      <c r="BY4845" s="6"/>
      <c r="BZ4845" s="6"/>
      <c r="CA4845" s="6"/>
      <c r="CB4845" s="6"/>
      <c r="CC4845" s="6"/>
      <c r="CD4845" s="6"/>
      <c r="CE4845" s="6"/>
      <c r="CF4845" s="6"/>
      <c r="CG4845" s="6"/>
      <c r="CH4845" s="6"/>
      <c r="CI4845" s="6"/>
      <c r="CJ4845" s="6"/>
      <c r="CK4845" s="6"/>
      <c r="CL4845" s="6"/>
      <c r="CM4845" s="6"/>
      <c r="CN4845" s="6"/>
      <c r="CO4845" s="6"/>
      <c r="CP4845" s="6"/>
      <c r="CQ4845" s="6"/>
      <c r="CR4845" s="6"/>
      <c r="CS4845" s="6"/>
      <c r="CT4845" s="6"/>
      <c r="CU4845" s="6"/>
      <c r="CV4845" s="6"/>
      <c r="CW4845" s="6"/>
      <c r="CX4845" s="6"/>
      <c r="CY4845" s="6"/>
      <c r="CZ4845" s="6"/>
      <c r="DA4845" s="6"/>
      <c r="DB4845" s="6"/>
      <c r="DC4845" s="6"/>
      <c r="DD4845" s="6"/>
      <c r="DE4845" s="6"/>
      <c r="DF4845" s="6"/>
      <c r="DG4845" s="6"/>
      <c r="DH4845" s="6"/>
      <c r="DI4845" s="6"/>
      <c r="DJ4845" s="6"/>
      <c r="DK4845" s="6"/>
      <c r="DL4845" s="6"/>
      <c r="DM4845" s="6"/>
      <c r="DN4845" s="6"/>
      <c r="DO4845" s="6"/>
      <c r="DP4845" s="6"/>
      <c r="DQ4845" s="6"/>
    </row>
    <row r="4846" spans="6:121" s="7" customFormat="1" ht="15.95" customHeight="1" x14ac:dyDescent="0.25"/>
    <row r="4847" spans="6:121" s="7" customFormat="1" ht="15.95" customHeight="1" x14ac:dyDescent="0.25"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6"/>
      <c r="AE4847" s="6"/>
      <c r="AF4847" s="6"/>
      <c r="AG4847" s="6"/>
      <c r="AH4847" s="6"/>
      <c r="AI4847" s="6"/>
      <c r="AJ4847" s="6"/>
      <c r="AK4847" s="6"/>
      <c r="AL4847" s="6"/>
      <c r="AM4847" s="6"/>
      <c r="AN4847" s="6"/>
      <c r="AO4847" s="6"/>
      <c r="AP4847" s="6"/>
      <c r="AQ4847" s="6"/>
      <c r="AR4847" s="6"/>
      <c r="AS4847" s="6"/>
      <c r="AT4847" s="6"/>
      <c r="AU4847" s="6"/>
      <c r="AV4847" s="6"/>
      <c r="AW4847" s="6"/>
      <c r="AX4847" s="6"/>
      <c r="AY4847" s="6"/>
      <c r="AZ4847" s="6"/>
      <c r="BA4847" s="6"/>
      <c r="BB4847" s="6"/>
      <c r="BC4847" s="6"/>
      <c r="BD4847" s="6"/>
      <c r="BE4847" s="6"/>
      <c r="BF4847" s="6"/>
      <c r="BG4847" s="6"/>
      <c r="BH4847" s="6"/>
      <c r="BI4847" s="6"/>
      <c r="BJ4847" s="6"/>
      <c r="BK4847" s="6"/>
      <c r="BL4847" s="6"/>
      <c r="BM4847" s="6"/>
      <c r="BN4847" s="6"/>
      <c r="BO4847" s="6"/>
      <c r="BP4847" s="6"/>
      <c r="BQ4847" s="6"/>
      <c r="BR4847" s="6"/>
      <c r="BS4847" s="6"/>
      <c r="BT4847" s="6"/>
      <c r="BU4847" s="6"/>
      <c r="BV4847" s="6"/>
      <c r="BW4847" s="6"/>
      <c r="BX4847" s="6"/>
      <c r="BY4847" s="6"/>
      <c r="BZ4847" s="6"/>
      <c r="CA4847" s="6"/>
      <c r="CB4847" s="6"/>
      <c r="CC4847" s="6"/>
      <c r="CD4847" s="6"/>
      <c r="CE4847" s="6"/>
      <c r="CF4847" s="6"/>
      <c r="CG4847" s="6"/>
      <c r="CH4847" s="6"/>
      <c r="CI4847" s="6"/>
      <c r="CJ4847" s="6"/>
      <c r="CK4847" s="6"/>
      <c r="CL4847" s="6"/>
      <c r="CM4847" s="6"/>
      <c r="CN4847" s="6"/>
      <c r="CO4847" s="6"/>
      <c r="CP4847" s="6"/>
      <c r="CQ4847" s="6"/>
      <c r="CR4847" s="6"/>
      <c r="CS4847" s="6"/>
      <c r="CT4847" s="6"/>
      <c r="CU4847" s="6"/>
      <c r="CV4847" s="6"/>
      <c r="CW4847" s="6"/>
      <c r="CX4847" s="6"/>
      <c r="CY4847" s="6"/>
      <c r="CZ4847" s="6"/>
      <c r="DA4847" s="6"/>
      <c r="DB4847" s="6"/>
      <c r="DC4847" s="6"/>
      <c r="DD4847" s="6"/>
      <c r="DE4847" s="6"/>
      <c r="DF4847" s="6"/>
      <c r="DG4847" s="6"/>
      <c r="DH4847" s="6"/>
      <c r="DI4847" s="6"/>
      <c r="DJ4847" s="6"/>
      <c r="DK4847" s="6"/>
      <c r="DL4847" s="6"/>
      <c r="DM4847" s="6"/>
      <c r="DN4847" s="6"/>
      <c r="DO4847" s="6"/>
      <c r="DP4847" s="6"/>
      <c r="DQ4847" s="6"/>
    </row>
    <row r="4848" spans="6:121" s="7" customFormat="1" ht="15.95" customHeight="1" x14ac:dyDescent="0.25"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6"/>
      <c r="AE4848" s="6"/>
      <c r="AF4848" s="6"/>
      <c r="AG4848" s="6"/>
      <c r="AH4848" s="6"/>
      <c r="AI4848" s="6"/>
      <c r="AJ4848" s="6"/>
      <c r="AK4848" s="6"/>
      <c r="AL4848" s="6"/>
      <c r="AM4848" s="6"/>
      <c r="AN4848" s="6"/>
      <c r="AO4848" s="6"/>
      <c r="AP4848" s="6"/>
      <c r="AQ4848" s="6"/>
      <c r="AR4848" s="6"/>
      <c r="AS4848" s="6"/>
      <c r="AT4848" s="6"/>
      <c r="AU4848" s="6"/>
      <c r="AV4848" s="6"/>
      <c r="AW4848" s="6"/>
      <c r="AX4848" s="6"/>
      <c r="AY4848" s="6"/>
      <c r="AZ4848" s="6"/>
      <c r="BA4848" s="6"/>
      <c r="BB4848" s="6"/>
      <c r="BC4848" s="6"/>
      <c r="BD4848" s="6"/>
      <c r="BE4848" s="6"/>
      <c r="BF4848" s="6"/>
      <c r="BG4848" s="6"/>
      <c r="BH4848" s="6"/>
      <c r="BI4848" s="6"/>
      <c r="BJ4848" s="6"/>
      <c r="BK4848" s="6"/>
      <c r="BL4848" s="6"/>
      <c r="BM4848" s="6"/>
      <c r="BN4848" s="6"/>
      <c r="BO4848" s="6"/>
      <c r="BP4848" s="6"/>
      <c r="BQ4848" s="6"/>
      <c r="BR4848" s="6"/>
      <c r="BS4848" s="6"/>
      <c r="BT4848" s="6"/>
      <c r="BU4848" s="6"/>
      <c r="BV4848" s="6"/>
      <c r="BW4848" s="6"/>
      <c r="BX4848" s="6"/>
      <c r="BY4848" s="6"/>
      <c r="BZ4848" s="6"/>
      <c r="CA4848" s="6"/>
      <c r="CB4848" s="6"/>
      <c r="CC4848" s="6"/>
      <c r="CD4848" s="6"/>
      <c r="CE4848" s="6"/>
      <c r="CF4848" s="6"/>
      <c r="CG4848" s="6"/>
      <c r="CH4848" s="6"/>
      <c r="CI4848" s="6"/>
      <c r="CJ4848" s="6"/>
      <c r="CK4848" s="6"/>
      <c r="CL4848" s="6"/>
      <c r="CM4848" s="6"/>
      <c r="CN4848" s="6"/>
      <c r="CO4848" s="6"/>
      <c r="CP4848" s="6"/>
      <c r="CQ4848" s="6"/>
      <c r="CR4848" s="6"/>
      <c r="CS4848" s="6"/>
      <c r="CT4848" s="6"/>
      <c r="CU4848" s="6"/>
      <c r="CV4848" s="6"/>
      <c r="CW4848" s="6"/>
      <c r="CX4848" s="6"/>
      <c r="CY4848" s="6"/>
      <c r="CZ4848" s="6"/>
      <c r="DA4848" s="6"/>
      <c r="DB4848" s="6"/>
      <c r="DC4848" s="6"/>
      <c r="DD4848" s="6"/>
      <c r="DE4848" s="6"/>
      <c r="DF4848" s="6"/>
      <c r="DG4848" s="6"/>
      <c r="DH4848" s="6"/>
      <c r="DI4848" s="6"/>
      <c r="DJ4848" s="6"/>
      <c r="DK4848" s="6"/>
      <c r="DL4848" s="6"/>
      <c r="DM4848" s="6"/>
      <c r="DN4848" s="6"/>
      <c r="DO4848" s="6"/>
      <c r="DP4848" s="6"/>
      <c r="DQ4848" s="6"/>
    </row>
    <row r="4849" spans="6:121" s="7" customFormat="1" ht="15.95" customHeight="1" x14ac:dyDescent="0.25"/>
    <row r="4850" spans="6:121" s="7" customFormat="1" ht="15.95" customHeight="1" x14ac:dyDescent="0.25"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6"/>
      <c r="AE4850" s="6"/>
      <c r="AF4850" s="6"/>
      <c r="AG4850" s="6"/>
      <c r="AH4850" s="6"/>
      <c r="AI4850" s="6"/>
      <c r="AJ4850" s="6"/>
      <c r="AK4850" s="6"/>
      <c r="AL4850" s="6"/>
      <c r="AM4850" s="6"/>
      <c r="AN4850" s="6"/>
      <c r="AO4850" s="6"/>
      <c r="AP4850" s="6"/>
      <c r="AQ4850" s="6"/>
      <c r="AR4850" s="6"/>
      <c r="AS4850" s="6"/>
      <c r="AT4850" s="6"/>
      <c r="AU4850" s="6"/>
      <c r="AV4850" s="6"/>
      <c r="AW4850" s="6"/>
      <c r="AX4850" s="6"/>
      <c r="AY4850" s="6"/>
      <c r="AZ4850" s="6"/>
      <c r="BA4850" s="6"/>
      <c r="BB4850" s="6"/>
      <c r="BC4850" s="6"/>
      <c r="BD4850" s="6"/>
      <c r="BE4850" s="6"/>
      <c r="BF4850" s="6"/>
      <c r="BG4850" s="6"/>
      <c r="BH4850" s="6"/>
      <c r="BI4850" s="6"/>
      <c r="BJ4850" s="6"/>
      <c r="BK4850" s="6"/>
      <c r="BL4850" s="6"/>
      <c r="BM4850" s="6"/>
      <c r="BN4850" s="6"/>
      <c r="BO4850" s="6"/>
      <c r="BP4850" s="6"/>
      <c r="BQ4850" s="6"/>
      <c r="BR4850" s="6"/>
      <c r="BS4850" s="6"/>
      <c r="BT4850" s="6"/>
      <c r="BU4850" s="6"/>
      <c r="BV4850" s="6"/>
      <c r="BW4850" s="6"/>
      <c r="BX4850" s="6"/>
      <c r="BY4850" s="6"/>
      <c r="BZ4850" s="6"/>
      <c r="CA4850" s="6"/>
      <c r="CB4850" s="6"/>
      <c r="CC4850" s="6"/>
      <c r="CD4850" s="6"/>
      <c r="CE4850" s="6"/>
      <c r="CF4850" s="6"/>
      <c r="CG4850" s="6"/>
      <c r="CH4850" s="6"/>
      <c r="CI4850" s="6"/>
      <c r="CJ4850" s="6"/>
      <c r="CK4850" s="6"/>
      <c r="CL4850" s="6"/>
      <c r="CM4850" s="6"/>
      <c r="CN4850" s="6"/>
      <c r="CO4850" s="6"/>
      <c r="CP4850" s="6"/>
      <c r="CQ4850" s="6"/>
      <c r="CR4850" s="6"/>
      <c r="CS4850" s="6"/>
      <c r="CT4850" s="6"/>
      <c r="CU4850" s="6"/>
      <c r="CV4850" s="6"/>
      <c r="CW4850" s="6"/>
      <c r="CX4850" s="6"/>
      <c r="CY4850" s="6"/>
      <c r="CZ4850" s="6"/>
      <c r="DA4850" s="6"/>
      <c r="DB4850" s="6"/>
      <c r="DC4850" s="6"/>
      <c r="DD4850" s="6"/>
      <c r="DE4850" s="6"/>
      <c r="DF4850" s="6"/>
      <c r="DG4850" s="6"/>
      <c r="DH4850" s="6"/>
      <c r="DI4850" s="6"/>
      <c r="DJ4850" s="6"/>
      <c r="DK4850" s="6"/>
      <c r="DL4850" s="6"/>
      <c r="DM4850" s="6"/>
      <c r="DN4850" s="6"/>
      <c r="DO4850" s="6"/>
      <c r="DP4850" s="6"/>
      <c r="DQ4850" s="6"/>
    </row>
    <row r="4851" spans="6:121" s="7" customFormat="1" ht="15.95" customHeight="1" x14ac:dyDescent="0.25"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6"/>
      <c r="AE4851" s="6"/>
      <c r="AF4851" s="6"/>
      <c r="AG4851" s="6"/>
      <c r="AH4851" s="6"/>
      <c r="AI4851" s="6"/>
      <c r="AJ4851" s="6"/>
      <c r="AK4851" s="6"/>
      <c r="AL4851" s="6"/>
      <c r="AM4851" s="6"/>
      <c r="AN4851" s="6"/>
      <c r="AO4851" s="6"/>
      <c r="AP4851" s="6"/>
      <c r="AQ4851" s="6"/>
      <c r="AR4851" s="6"/>
      <c r="AS4851" s="6"/>
      <c r="AT4851" s="6"/>
      <c r="AU4851" s="6"/>
      <c r="AV4851" s="6"/>
      <c r="AW4851" s="6"/>
      <c r="AX4851" s="6"/>
      <c r="AY4851" s="6"/>
      <c r="AZ4851" s="6"/>
      <c r="BA4851" s="6"/>
      <c r="BB4851" s="6"/>
      <c r="BC4851" s="6"/>
      <c r="BD4851" s="6"/>
      <c r="BE4851" s="6"/>
      <c r="BF4851" s="6"/>
      <c r="BG4851" s="6"/>
      <c r="BH4851" s="6"/>
      <c r="BI4851" s="6"/>
      <c r="BJ4851" s="6"/>
      <c r="BK4851" s="6"/>
      <c r="BL4851" s="6"/>
      <c r="BM4851" s="6"/>
      <c r="BN4851" s="6"/>
      <c r="BO4851" s="6"/>
      <c r="BP4851" s="6"/>
      <c r="BQ4851" s="6"/>
      <c r="BR4851" s="6"/>
      <c r="BS4851" s="6"/>
      <c r="BT4851" s="6"/>
      <c r="BU4851" s="6"/>
      <c r="BV4851" s="6"/>
      <c r="BW4851" s="6"/>
      <c r="BX4851" s="6"/>
      <c r="BY4851" s="6"/>
      <c r="BZ4851" s="6"/>
      <c r="CA4851" s="6"/>
      <c r="CB4851" s="6"/>
      <c r="CC4851" s="6"/>
      <c r="CD4851" s="6"/>
      <c r="CE4851" s="6"/>
      <c r="CF4851" s="6"/>
      <c r="CG4851" s="6"/>
      <c r="CH4851" s="6"/>
      <c r="CI4851" s="6"/>
      <c r="CJ4851" s="6"/>
      <c r="CK4851" s="6"/>
      <c r="CL4851" s="6"/>
      <c r="CM4851" s="6"/>
      <c r="CN4851" s="6"/>
      <c r="CO4851" s="6"/>
      <c r="CP4851" s="6"/>
      <c r="CQ4851" s="6"/>
      <c r="CR4851" s="6"/>
      <c r="CS4851" s="6"/>
      <c r="CT4851" s="6"/>
      <c r="CU4851" s="6"/>
      <c r="CV4851" s="6"/>
      <c r="CW4851" s="6"/>
      <c r="CX4851" s="6"/>
      <c r="CY4851" s="6"/>
      <c r="CZ4851" s="6"/>
      <c r="DA4851" s="6"/>
      <c r="DB4851" s="6"/>
      <c r="DC4851" s="6"/>
      <c r="DD4851" s="6"/>
      <c r="DE4851" s="6"/>
      <c r="DF4851" s="6"/>
      <c r="DG4851" s="6"/>
      <c r="DH4851" s="6"/>
      <c r="DI4851" s="6"/>
      <c r="DJ4851" s="6"/>
      <c r="DK4851" s="6"/>
      <c r="DL4851" s="6"/>
      <c r="DM4851" s="6"/>
      <c r="DN4851" s="6"/>
      <c r="DO4851" s="6"/>
      <c r="DP4851" s="6"/>
      <c r="DQ4851" s="6"/>
    </row>
    <row r="4852" spans="6:121" s="7" customFormat="1" ht="15.95" customHeight="1" x14ac:dyDescent="0.25"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6"/>
      <c r="AE4852" s="6"/>
      <c r="AF4852" s="6"/>
      <c r="AG4852" s="6"/>
      <c r="AH4852" s="6"/>
      <c r="AI4852" s="6"/>
      <c r="AJ4852" s="6"/>
      <c r="AK4852" s="6"/>
      <c r="AL4852" s="6"/>
      <c r="AM4852" s="6"/>
      <c r="AN4852" s="6"/>
      <c r="AO4852" s="6"/>
      <c r="AP4852" s="6"/>
      <c r="AQ4852" s="6"/>
      <c r="AR4852" s="6"/>
      <c r="AS4852" s="6"/>
      <c r="AT4852" s="6"/>
      <c r="AU4852" s="6"/>
      <c r="AV4852" s="6"/>
      <c r="AW4852" s="6"/>
      <c r="AX4852" s="6"/>
      <c r="AY4852" s="6"/>
      <c r="AZ4852" s="6"/>
      <c r="BA4852" s="6"/>
      <c r="BB4852" s="6"/>
      <c r="BC4852" s="6"/>
      <c r="BD4852" s="6"/>
      <c r="BE4852" s="6"/>
      <c r="BF4852" s="6"/>
      <c r="BG4852" s="6"/>
      <c r="BH4852" s="6"/>
      <c r="BI4852" s="6"/>
      <c r="BJ4852" s="6"/>
      <c r="BK4852" s="6"/>
      <c r="BL4852" s="6"/>
      <c r="BM4852" s="6"/>
      <c r="BN4852" s="6"/>
      <c r="BO4852" s="6"/>
      <c r="BP4852" s="6"/>
      <c r="BQ4852" s="6"/>
      <c r="BR4852" s="6"/>
      <c r="BS4852" s="6"/>
      <c r="BT4852" s="6"/>
      <c r="BU4852" s="6"/>
      <c r="BV4852" s="6"/>
      <c r="BW4852" s="6"/>
      <c r="BX4852" s="6"/>
      <c r="BY4852" s="6"/>
      <c r="BZ4852" s="6"/>
      <c r="CA4852" s="6"/>
      <c r="CB4852" s="6"/>
      <c r="CC4852" s="6"/>
      <c r="CD4852" s="6"/>
      <c r="CE4852" s="6"/>
      <c r="CF4852" s="6"/>
      <c r="CG4852" s="6"/>
      <c r="CH4852" s="6"/>
      <c r="CI4852" s="6"/>
      <c r="CJ4852" s="6"/>
      <c r="CK4852" s="6"/>
      <c r="CL4852" s="6"/>
      <c r="CM4852" s="6"/>
      <c r="CN4852" s="6"/>
      <c r="CO4852" s="6"/>
      <c r="CP4852" s="6"/>
      <c r="CQ4852" s="6"/>
      <c r="CR4852" s="6"/>
      <c r="CS4852" s="6"/>
      <c r="CT4852" s="6"/>
      <c r="CU4852" s="6"/>
      <c r="CV4852" s="6"/>
      <c r="CW4852" s="6"/>
      <c r="CX4852" s="6"/>
      <c r="CY4852" s="6"/>
      <c r="CZ4852" s="6"/>
      <c r="DA4852" s="6"/>
      <c r="DB4852" s="6"/>
      <c r="DC4852" s="6"/>
      <c r="DD4852" s="6"/>
      <c r="DE4852" s="6"/>
      <c r="DF4852" s="6"/>
      <c r="DG4852" s="6"/>
      <c r="DH4852" s="6"/>
      <c r="DI4852" s="6"/>
      <c r="DJ4852" s="6"/>
      <c r="DK4852" s="6"/>
      <c r="DL4852" s="6"/>
      <c r="DM4852" s="6"/>
      <c r="DN4852" s="6"/>
      <c r="DO4852" s="6"/>
      <c r="DP4852" s="6"/>
      <c r="DQ4852" s="6"/>
    </row>
    <row r="4853" spans="6:121" s="7" customFormat="1" ht="15.95" customHeight="1" x14ac:dyDescent="0.25"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6"/>
      <c r="AE4853" s="6"/>
      <c r="AF4853" s="6"/>
      <c r="AG4853" s="6"/>
      <c r="AH4853" s="6"/>
      <c r="AI4853" s="6"/>
      <c r="AJ4853" s="6"/>
      <c r="AK4853" s="6"/>
      <c r="AL4853" s="6"/>
      <c r="AM4853" s="6"/>
      <c r="AN4853" s="6"/>
      <c r="AO4853" s="6"/>
      <c r="AP4853" s="6"/>
      <c r="AQ4853" s="6"/>
      <c r="AR4853" s="6"/>
      <c r="AS4853" s="6"/>
      <c r="AT4853" s="6"/>
      <c r="AU4853" s="6"/>
      <c r="AV4853" s="6"/>
      <c r="AW4853" s="6"/>
      <c r="AX4853" s="6"/>
      <c r="AY4853" s="6"/>
      <c r="AZ4853" s="6"/>
      <c r="BA4853" s="6"/>
      <c r="BB4853" s="6"/>
      <c r="BC4853" s="6"/>
      <c r="BD4853" s="6"/>
      <c r="BE4853" s="6"/>
      <c r="BF4853" s="6"/>
      <c r="BG4853" s="6"/>
      <c r="BH4853" s="6"/>
      <c r="BI4853" s="6"/>
      <c r="BJ4853" s="6"/>
      <c r="BK4853" s="6"/>
      <c r="BL4853" s="6"/>
      <c r="BM4853" s="6"/>
      <c r="BN4853" s="6"/>
      <c r="BO4853" s="6"/>
      <c r="BP4853" s="6"/>
      <c r="BQ4853" s="6"/>
      <c r="BR4853" s="6"/>
      <c r="BS4853" s="6"/>
      <c r="BT4853" s="6"/>
      <c r="BU4853" s="6"/>
      <c r="BV4853" s="6"/>
      <c r="BW4853" s="6"/>
      <c r="BX4853" s="6"/>
      <c r="BY4853" s="6"/>
      <c r="BZ4853" s="6"/>
      <c r="CA4853" s="6"/>
      <c r="CB4853" s="6"/>
      <c r="CC4853" s="6"/>
      <c r="CD4853" s="6"/>
      <c r="CE4853" s="6"/>
      <c r="CF4853" s="6"/>
      <c r="CG4853" s="6"/>
      <c r="CH4853" s="6"/>
      <c r="CI4853" s="6"/>
      <c r="CJ4853" s="6"/>
      <c r="CK4853" s="6"/>
      <c r="CL4853" s="6"/>
      <c r="CM4853" s="6"/>
      <c r="CN4853" s="6"/>
      <c r="CO4853" s="6"/>
      <c r="CP4853" s="6"/>
      <c r="CQ4853" s="6"/>
      <c r="CR4853" s="6"/>
      <c r="CS4853" s="6"/>
      <c r="CT4853" s="6"/>
      <c r="CU4853" s="6"/>
      <c r="CV4853" s="6"/>
      <c r="CW4853" s="6"/>
      <c r="CX4853" s="6"/>
      <c r="CY4853" s="6"/>
      <c r="CZ4853" s="6"/>
      <c r="DA4853" s="6"/>
      <c r="DB4853" s="6"/>
      <c r="DC4853" s="6"/>
      <c r="DD4853" s="6"/>
      <c r="DE4853" s="6"/>
      <c r="DF4853" s="6"/>
      <c r="DG4853" s="6"/>
      <c r="DH4853" s="6"/>
      <c r="DI4853" s="6"/>
      <c r="DJ4853" s="6"/>
      <c r="DK4853" s="6"/>
      <c r="DL4853" s="6"/>
      <c r="DM4853" s="6"/>
      <c r="DN4853" s="6"/>
      <c r="DO4853" s="6"/>
      <c r="DP4853" s="6"/>
      <c r="DQ4853" s="6"/>
    </row>
    <row r="4854" spans="6:121" s="7" customFormat="1" ht="15.95" customHeight="1" x14ac:dyDescent="0.25"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6"/>
      <c r="AE4854" s="6"/>
      <c r="AF4854" s="6"/>
      <c r="AG4854" s="6"/>
      <c r="AH4854" s="6"/>
      <c r="AI4854" s="6"/>
      <c r="AJ4854" s="6"/>
      <c r="AK4854" s="6"/>
      <c r="AL4854" s="6"/>
      <c r="AM4854" s="6"/>
      <c r="AN4854" s="6"/>
      <c r="AO4854" s="6"/>
      <c r="AP4854" s="6"/>
      <c r="AQ4854" s="6"/>
      <c r="AR4854" s="6"/>
      <c r="AS4854" s="6"/>
      <c r="AT4854" s="6"/>
      <c r="AU4854" s="6"/>
      <c r="AV4854" s="6"/>
      <c r="AW4854" s="6"/>
      <c r="AX4854" s="6"/>
      <c r="AY4854" s="6"/>
      <c r="AZ4854" s="6"/>
      <c r="BA4854" s="6"/>
      <c r="BB4854" s="6"/>
      <c r="BC4854" s="6"/>
      <c r="BD4854" s="6"/>
      <c r="BE4854" s="6"/>
      <c r="BF4854" s="6"/>
      <c r="BG4854" s="6"/>
      <c r="BH4854" s="6"/>
      <c r="BI4854" s="6"/>
      <c r="BJ4854" s="6"/>
      <c r="BK4854" s="6"/>
      <c r="BL4854" s="6"/>
      <c r="BM4854" s="6"/>
      <c r="BN4854" s="6"/>
      <c r="BO4854" s="6"/>
      <c r="BP4854" s="6"/>
      <c r="BQ4854" s="6"/>
      <c r="BR4854" s="6"/>
      <c r="BS4854" s="6"/>
      <c r="BT4854" s="6"/>
      <c r="BU4854" s="6"/>
      <c r="BV4854" s="6"/>
      <c r="BW4854" s="6"/>
      <c r="BX4854" s="6"/>
      <c r="BY4854" s="6"/>
      <c r="BZ4854" s="6"/>
      <c r="CA4854" s="6"/>
      <c r="CB4854" s="6"/>
      <c r="CC4854" s="6"/>
      <c r="CD4854" s="6"/>
      <c r="CE4854" s="6"/>
      <c r="CF4854" s="6"/>
      <c r="CG4854" s="6"/>
      <c r="CH4854" s="6"/>
      <c r="CI4854" s="6"/>
      <c r="CJ4854" s="6"/>
      <c r="CK4854" s="6"/>
      <c r="CL4854" s="6"/>
      <c r="CM4854" s="6"/>
      <c r="CN4854" s="6"/>
      <c r="CO4854" s="6"/>
      <c r="CP4854" s="6"/>
      <c r="CQ4854" s="6"/>
      <c r="CR4854" s="6"/>
      <c r="CS4854" s="6"/>
      <c r="CT4854" s="6"/>
      <c r="CU4854" s="6"/>
      <c r="CV4854" s="6"/>
      <c r="CW4854" s="6"/>
      <c r="CX4854" s="6"/>
      <c r="CY4854" s="6"/>
      <c r="CZ4854" s="6"/>
      <c r="DA4854" s="6"/>
      <c r="DB4854" s="6"/>
      <c r="DC4854" s="6"/>
      <c r="DD4854" s="6"/>
      <c r="DE4854" s="6"/>
      <c r="DF4854" s="6"/>
      <c r="DG4854" s="6"/>
      <c r="DH4854" s="6"/>
      <c r="DI4854" s="6"/>
      <c r="DJ4854" s="6"/>
      <c r="DK4854" s="6"/>
      <c r="DL4854" s="6"/>
      <c r="DM4854" s="6"/>
      <c r="DN4854" s="6"/>
      <c r="DO4854" s="6"/>
      <c r="DP4854" s="6"/>
      <c r="DQ4854" s="6"/>
    </row>
    <row r="4855" spans="6:121" s="7" customFormat="1" ht="15.95" customHeight="1" x14ac:dyDescent="0.25"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6"/>
      <c r="AE4855" s="6"/>
      <c r="AF4855" s="6"/>
      <c r="AG4855" s="6"/>
      <c r="AH4855" s="6"/>
      <c r="AI4855" s="6"/>
      <c r="AJ4855" s="6"/>
      <c r="AK4855" s="6"/>
      <c r="AL4855" s="6"/>
      <c r="AM4855" s="6"/>
      <c r="AN4855" s="6"/>
      <c r="AO4855" s="6"/>
      <c r="AP4855" s="6"/>
      <c r="AQ4855" s="6"/>
      <c r="AR4855" s="6"/>
      <c r="AS4855" s="6"/>
      <c r="AT4855" s="6"/>
      <c r="AU4855" s="6"/>
      <c r="AV4855" s="6"/>
      <c r="AW4855" s="6"/>
      <c r="AX4855" s="6"/>
      <c r="AY4855" s="6"/>
      <c r="AZ4855" s="6"/>
      <c r="BA4855" s="6"/>
      <c r="BB4855" s="6"/>
      <c r="BC4855" s="6"/>
      <c r="BD4855" s="6"/>
      <c r="BE4855" s="6"/>
      <c r="BF4855" s="6"/>
      <c r="BG4855" s="6"/>
      <c r="BH4855" s="6"/>
      <c r="BI4855" s="6"/>
      <c r="BJ4855" s="6"/>
      <c r="BK4855" s="6"/>
      <c r="BL4855" s="6"/>
      <c r="BM4855" s="6"/>
      <c r="BN4855" s="6"/>
      <c r="BO4855" s="6"/>
      <c r="BP4855" s="6"/>
      <c r="BQ4855" s="6"/>
      <c r="BR4855" s="6"/>
      <c r="BS4855" s="6"/>
      <c r="BT4855" s="6"/>
      <c r="BU4855" s="6"/>
      <c r="BV4855" s="6"/>
      <c r="BW4855" s="6"/>
      <c r="BX4855" s="6"/>
      <c r="BY4855" s="6"/>
      <c r="BZ4855" s="6"/>
      <c r="CA4855" s="6"/>
      <c r="CB4855" s="6"/>
      <c r="CC4855" s="6"/>
      <c r="CD4855" s="6"/>
      <c r="CE4855" s="6"/>
      <c r="CF4855" s="6"/>
      <c r="CG4855" s="6"/>
      <c r="CH4855" s="6"/>
      <c r="CI4855" s="6"/>
      <c r="CJ4855" s="6"/>
      <c r="CK4855" s="6"/>
      <c r="CL4855" s="6"/>
      <c r="CM4855" s="6"/>
      <c r="CN4855" s="6"/>
      <c r="CO4855" s="6"/>
      <c r="CP4855" s="6"/>
      <c r="CQ4855" s="6"/>
      <c r="CR4855" s="6"/>
      <c r="CS4855" s="6"/>
      <c r="CT4855" s="6"/>
      <c r="CU4855" s="6"/>
      <c r="CV4855" s="6"/>
      <c r="CW4855" s="6"/>
      <c r="CX4855" s="6"/>
      <c r="CY4855" s="6"/>
      <c r="CZ4855" s="6"/>
      <c r="DA4855" s="6"/>
      <c r="DB4855" s="6"/>
      <c r="DC4855" s="6"/>
      <c r="DD4855" s="6"/>
      <c r="DE4855" s="6"/>
      <c r="DF4855" s="6"/>
      <c r="DG4855" s="6"/>
      <c r="DH4855" s="6"/>
      <c r="DI4855" s="6"/>
      <c r="DJ4855" s="6"/>
      <c r="DK4855" s="6"/>
      <c r="DL4855" s="6"/>
      <c r="DM4855" s="6"/>
      <c r="DN4855" s="6"/>
      <c r="DO4855" s="6"/>
      <c r="DP4855" s="6"/>
      <c r="DQ4855" s="6"/>
    </row>
    <row r="4856" spans="6:121" s="7" customFormat="1" ht="15.95" customHeight="1" x14ac:dyDescent="0.25"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6"/>
      <c r="AE4856" s="6"/>
      <c r="AF4856" s="6"/>
      <c r="AG4856" s="6"/>
      <c r="AH4856" s="6"/>
      <c r="AI4856" s="6"/>
      <c r="AJ4856" s="6"/>
      <c r="AK4856" s="6"/>
      <c r="AL4856" s="6"/>
      <c r="AM4856" s="6"/>
      <c r="AN4856" s="6"/>
      <c r="AO4856" s="6"/>
      <c r="AP4856" s="6"/>
      <c r="AQ4856" s="6"/>
      <c r="AR4856" s="6"/>
      <c r="AS4856" s="6"/>
      <c r="AT4856" s="6"/>
      <c r="AU4856" s="6"/>
      <c r="AV4856" s="6"/>
      <c r="AW4856" s="6"/>
      <c r="AX4856" s="6"/>
      <c r="AY4856" s="6"/>
      <c r="AZ4856" s="6"/>
      <c r="BA4856" s="6"/>
      <c r="BB4856" s="6"/>
      <c r="BC4856" s="6"/>
      <c r="BD4856" s="6"/>
      <c r="BE4856" s="6"/>
      <c r="BF4856" s="6"/>
      <c r="BG4856" s="6"/>
      <c r="BH4856" s="6"/>
      <c r="BI4856" s="6"/>
      <c r="BJ4856" s="6"/>
      <c r="BK4856" s="6"/>
      <c r="BL4856" s="6"/>
      <c r="BM4856" s="6"/>
      <c r="BN4856" s="6"/>
      <c r="BO4856" s="6"/>
      <c r="BP4856" s="6"/>
      <c r="BQ4856" s="6"/>
      <c r="BR4856" s="6"/>
      <c r="BS4856" s="6"/>
      <c r="BT4856" s="6"/>
      <c r="BU4856" s="6"/>
      <c r="BV4856" s="6"/>
      <c r="BW4856" s="6"/>
      <c r="BX4856" s="6"/>
      <c r="BY4856" s="6"/>
      <c r="BZ4856" s="6"/>
      <c r="CA4856" s="6"/>
      <c r="CB4856" s="6"/>
      <c r="CC4856" s="6"/>
      <c r="CD4856" s="6"/>
      <c r="CE4856" s="6"/>
      <c r="CF4856" s="6"/>
      <c r="CG4856" s="6"/>
      <c r="CH4856" s="6"/>
      <c r="CI4856" s="6"/>
      <c r="CJ4856" s="6"/>
      <c r="CK4856" s="6"/>
      <c r="CL4856" s="6"/>
      <c r="CM4856" s="6"/>
      <c r="CN4856" s="6"/>
      <c r="CO4856" s="6"/>
      <c r="CP4856" s="6"/>
      <c r="CQ4856" s="6"/>
      <c r="CR4856" s="6"/>
      <c r="CS4856" s="6"/>
      <c r="CT4856" s="6"/>
      <c r="CU4856" s="6"/>
      <c r="CV4856" s="6"/>
      <c r="CW4856" s="6"/>
      <c r="CX4856" s="6"/>
      <c r="CY4856" s="6"/>
      <c r="CZ4856" s="6"/>
      <c r="DA4856" s="6"/>
      <c r="DB4856" s="6"/>
      <c r="DC4856" s="6"/>
      <c r="DD4856" s="6"/>
      <c r="DE4856" s="6"/>
      <c r="DF4856" s="6"/>
      <c r="DG4856" s="6"/>
      <c r="DH4856" s="6"/>
      <c r="DI4856" s="6"/>
      <c r="DJ4856" s="6"/>
      <c r="DK4856" s="6"/>
      <c r="DL4856" s="6"/>
      <c r="DM4856" s="6"/>
      <c r="DN4856" s="6"/>
      <c r="DO4856" s="6"/>
      <c r="DP4856" s="6"/>
      <c r="DQ4856" s="6"/>
    </row>
    <row r="4857" spans="6:121" s="7" customFormat="1" ht="15.95" customHeight="1" x14ac:dyDescent="0.25"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6"/>
      <c r="AE4857" s="6"/>
      <c r="AF4857" s="6"/>
      <c r="AG4857" s="6"/>
      <c r="AH4857" s="6"/>
      <c r="AI4857" s="6"/>
      <c r="AJ4857" s="6"/>
      <c r="AK4857" s="6"/>
      <c r="AL4857" s="6"/>
      <c r="AM4857" s="6"/>
      <c r="AN4857" s="6"/>
      <c r="AO4857" s="6"/>
      <c r="AP4857" s="6"/>
      <c r="AQ4857" s="6"/>
      <c r="AR4857" s="6"/>
      <c r="AS4857" s="6"/>
      <c r="AT4857" s="6"/>
      <c r="AU4857" s="6"/>
      <c r="AV4857" s="6"/>
      <c r="AW4857" s="6"/>
      <c r="AX4857" s="6"/>
      <c r="AY4857" s="6"/>
      <c r="AZ4857" s="6"/>
      <c r="BA4857" s="6"/>
      <c r="BB4857" s="6"/>
      <c r="BC4857" s="6"/>
      <c r="BD4857" s="6"/>
      <c r="BE4857" s="6"/>
      <c r="BF4857" s="6"/>
      <c r="BG4857" s="6"/>
      <c r="BH4857" s="6"/>
      <c r="BI4857" s="6"/>
      <c r="BJ4857" s="6"/>
      <c r="BK4857" s="6"/>
      <c r="BL4857" s="6"/>
      <c r="BM4857" s="6"/>
      <c r="BN4857" s="6"/>
      <c r="BO4857" s="6"/>
      <c r="BP4857" s="6"/>
      <c r="BQ4857" s="6"/>
      <c r="BR4857" s="6"/>
      <c r="BS4857" s="6"/>
      <c r="BT4857" s="6"/>
      <c r="BU4857" s="6"/>
      <c r="BV4857" s="6"/>
      <c r="BW4857" s="6"/>
      <c r="BX4857" s="6"/>
      <c r="BY4857" s="6"/>
      <c r="BZ4857" s="6"/>
      <c r="CA4857" s="6"/>
      <c r="CB4857" s="6"/>
      <c r="CC4857" s="6"/>
      <c r="CD4857" s="6"/>
      <c r="CE4857" s="6"/>
      <c r="CF4857" s="6"/>
      <c r="CG4857" s="6"/>
      <c r="CH4857" s="6"/>
      <c r="CI4857" s="6"/>
      <c r="CJ4857" s="6"/>
      <c r="CK4857" s="6"/>
      <c r="CL4857" s="6"/>
      <c r="CM4857" s="6"/>
      <c r="CN4857" s="6"/>
      <c r="CO4857" s="6"/>
      <c r="CP4857" s="6"/>
      <c r="CQ4857" s="6"/>
      <c r="CR4857" s="6"/>
      <c r="CS4857" s="6"/>
      <c r="CT4857" s="6"/>
      <c r="CU4857" s="6"/>
      <c r="CV4857" s="6"/>
      <c r="CW4857" s="6"/>
      <c r="CX4857" s="6"/>
      <c r="CY4857" s="6"/>
      <c r="CZ4857" s="6"/>
      <c r="DA4857" s="6"/>
      <c r="DB4857" s="6"/>
      <c r="DC4857" s="6"/>
      <c r="DD4857" s="6"/>
      <c r="DE4857" s="6"/>
      <c r="DF4857" s="6"/>
      <c r="DG4857" s="6"/>
      <c r="DH4857" s="6"/>
      <c r="DI4857" s="6"/>
      <c r="DJ4857" s="6"/>
      <c r="DK4857" s="6"/>
      <c r="DL4857" s="6"/>
      <c r="DM4857" s="6"/>
      <c r="DN4857" s="6"/>
      <c r="DO4857" s="6"/>
      <c r="DP4857" s="6"/>
      <c r="DQ4857" s="6"/>
    </row>
    <row r="4858" spans="6:121" s="7" customFormat="1" ht="15.95" customHeight="1" x14ac:dyDescent="0.25"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6"/>
      <c r="AE4858" s="6"/>
      <c r="AF4858" s="6"/>
      <c r="AG4858" s="6"/>
      <c r="AH4858" s="6"/>
      <c r="AI4858" s="6"/>
      <c r="AJ4858" s="6"/>
      <c r="AK4858" s="6"/>
      <c r="AL4858" s="6"/>
      <c r="AM4858" s="6"/>
      <c r="AN4858" s="6"/>
      <c r="AO4858" s="6"/>
      <c r="AP4858" s="6"/>
      <c r="AQ4858" s="6"/>
      <c r="AR4858" s="6"/>
      <c r="AS4858" s="6"/>
      <c r="AT4858" s="6"/>
      <c r="AU4858" s="6"/>
      <c r="AV4858" s="6"/>
      <c r="AW4858" s="6"/>
      <c r="AX4858" s="6"/>
      <c r="AY4858" s="6"/>
      <c r="AZ4858" s="6"/>
      <c r="BA4858" s="6"/>
      <c r="BB4858" s="6"/>
      <c r="BC4858" s="6"/>
      <c r="BD4858" s="6"/>
      <c r="BE4858" s="6"/>
      <c r="BF4858" s="6"/>
      <c r="BG4858" s="6"/>
      <c r="BH4858" s="6"/>
      <c r="BI4858" s="6"/>
      <c r="BJ4858" s="6"/>
      <c r="BK4858" s="6"/>
      <c r="BL4858" s="6"/>
      <c r="BM4858" s="6"/>
      <c r="BN4858" s="6"/>
      <c r="BO4858" s="6"/>
      <c r="BP4858" s="6"/>
      <c r="BQ4858" s="6"/>
      <c r="BR4858" s="6"/>
      <c r="BS4858" s="6"/>
      <c r="BT4858" s="6"/>
      <c r="BU4858" s="6"/>
      <c r="BV4858" s="6"/>
      <c r="BW4858" s="6"/>
      <c r="BX4858" s="6"/>
      <c r="BY4858" s="6"/>
      <c r="BZ4858" s="6"/>
      <c r="CA4858" s="6"/>
      <c r="CB4858" s="6"/>
      <c r="CC4858" s="6"/>
      <c r="CD4858" s="6"/>
      <c r="CE4858" s="6"/>
      <c r="CF4858" s="6"/>
      <c r="CG4858" s="6"/>
      <c r="CH4858" s="6"/>
      <c r="CI4858" s="6"/>
      <c r="CJ4858" s="6"/>
      <c r="CK4858" s="6"/>
      <c r="CL4858" s="6"/>
      <c r="CM4858" s="6"/>
      <c r="CN4858" s="6"/>
      <c r="CO4858" s="6"/>
      <c r="CP4858" s="6"/>
      <c r="CQ4858" s="6"/>
      <c r="CR4858" s="6"/>
      <c r="CS4858" s="6"/>
      <c r="CT4858" s="6"/>
      <c r="CU4858" s="6"/>
      <c r="CV4858" s="6"/>
      <c r="CW4858" s="6"/>
      <c r="CX4858" s="6"/>
      <c r="CY4858" s="6"/>
      <c r="CZ4858" s="6"/>
      <c r="DA4858" s="6"/>
      <c r="DB4858" s="6"/>
      <c r="DC4858" s="6"/>
      <c r="DD4858" s="6"/>
      <c r="DE4858" s="6"/>
      <c r="DF4858" s="6"/>
      <c r="DG4858" s="6"/>
      <c r="DH4858" s="6"/>
      <c r="DI4858" s="6"/>
      <c r="DJ4858" s="6"/>
      <c r="DK4858" s="6"/>
      <c r="DL4858" s="6"/>
      <c r="DM4858" s="6"/>
      <c r="DN4858" s="6"/>
      <c r="DO4858" s="6"/>
      <c r="DP4858" s="6"/>
      <c r="DQ4858" s="6"/>
    </row>
    <row r="4859" spans="6:121" s="7" customFormat="1" ht="15.95" customHeight="1" x14ac:dyDescent="0.25"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6"/>
      <c r="AE4859" s="6"/>
      <c r="AF4859" s="6"/>
      <c r="AG4859" s="6"/>
      <c r="AH4859" s="6"/>
      <c r="AI4859" s="6"/>
      <c r="AJ4859" s="6"/>
      <c r="AK4859" s="6"/>
      <c r="AL4859" s="6"/>
      <c r="AM4859" s="6"/>
      <c r="AN4859" s="6"/>
      <c r="AO4859" s="6"/>
      <c r="AP4859" s="6"/>
      <c r="AQ4859" s="6"/>
      <c r="AR4859" s="6"/>
      <c r="AS4859" s="6"/>
      <c r="AT4859" s="6"/>
      <c r="AU4859" s="6"/>
      <c r="AV4859" s="6"/>
      <c r="AW4859" s="6"/>
      <c r="AX4859" s="6"/>
      <c r="AY4859" s="6"/>
      <c r="AZ4859" s="6"/>
      <c r="BA4859" s="6"/>
      <c r="BB4859" s="6"/>
      <c r="BC4859" s="6"/>
      <c r="BD4859" s="6"/>
      <c r="BE4859" s="6"/>
      <c r="BF4859" s="6"/>
      <c r="BG4859" s="6"/>
      <c r="BH4859" s="6"/>
      <c r="BI4859" s="6"/>
      <c r="BJ4859" s="6"/>
      <c r="BK4859" s="6"/>
      <c r="BL4859" s="6"/>
      <c r="BM4859" s="6"/>
      <c r="BN4859" s="6"/>
      <c r="BO4859" s="6"/>
      <c r="BP4859" s="6"/>
      <c r="BQ4859" s="6"/>
      <c r="BR4859" s="6"/>
      <c r="BS4859" s="6"/>
      <c r="BT4859" s="6"/>
      <c r="BU4859" s="6"/>
      <c r="BV4859" s="6"/>
      <c r="BW4859" s="6"/>
      <c r="BX4859" s="6"/>
      <c r="BY4859" s="6"/>
      <c r="BZ4859" s="6"/>
      <c r="CA4859" s="6"/>
      <c r="CB4859" s="6"/>
      <c r="CC4859" s="6"/>
      <c r="CD4859" s="6"/>
      <c r="CE4859" s="6"/>
      <c r="CF4859" s="6"/>
      <c r="CG4859" s="6"/>
      <c r="CH4859" s="6"/>
      <c r="CI4859" s="6"/>
      <c r="CJ4859" s="6"/>
      <c r="CK4859" s="6"/>
      <c r="CL4859" s="6"/>
      <c r="CM4859" s="6"/>
      <c r="CN4859" s="6"/>
      <c r="CO4859" s="6"/>
      <c r="CP4859" s="6"/>
      <c r="CQ4859" s="6"/>
      <c r="CR4859" s="6"/>
      <c r="CS4859" s="6"/>
      <c r="CT4859" s="6"/>
      <c r="CU4859" s="6"/>
      <c r="CV4859" s="6"/>
      <c r="CW4859" s="6"/>
      <c r="CX4859" s="6"/>
      <c r="CY4859" s="6"/>
      <c r="CZ4859" s="6"/>
      <c r="DA4859" s="6"/>
      <c r="DB4859" s="6"/>
      <c r="DC4859" s="6"/>
      <c r="DD4859" s="6"/>
      <c r="DE4859" s="6"/>
      <c r="DF4859" s="6"/>
      <c r="DG4859" s="6"/>
      <c r="DH4859" s="6"/>
      <c r="DI4859" s="6"/>
      <c r="DJ4859" s="6"/>
      <c r="DK4859" s="6"/>
      <c r="DL4859" s="6"/>
      <c r="DM4859" s="6"/>
      <c r="DN4859" s="6"/>
      <c r="DO4859" s="6"/>
      <c r="DP4859" s="6"/>
      <c r="DQ4859" s="6"/>
    </row>
    <row r="4860" spans="6:121" s="7" customFormat="1" ht="15.95" customHeight="1" x14ac:dyDescent="0.25"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6"/>
      <c r="AE4860" s="6"/>
      <c r="AF4860" s="6"/>
      <c r="AG4860" s="6"/>
      <c r="AH4860" s="6"/>
      <c r="AI4860" s="6"/>
      <c r="AJ4860" s="6"/>
      <c r="AK4860" s="6"/>
      <c r="AL4860" s="6"/>
      <c r="AM4860" s="6"/>
      <c r="AN4860" s="6"/>
      <c r="AO4860" s="6"/>
      <c r="AP4860" s="6"/>
      <c r="AQ4860" s="6"/>
      <c r="AR4860" s="6"/>
      <c r="AS4860" s="6"/>
      <c r="AT4860" s="6"/>
      <c r="AU4860" s="6"/>
      <c r="AV4860" s="6"/>
      <c r="AW4860" s="6"/>
      <c r="AX4860" s="6"/>
      <c r="AY4860" s="6"/>
      <c r="AZ4860" s="6"/>
      <c r="BA4860" s="6"/>
      <c r="BB4860" s="6"/>
      <c r="BC4860" s="6"/>
      <c r="BD4860" s="6"/>
      <c r="BE4860" s="6"/>
      <c r="BF4860" s="6"/>
      <c r="BG4860" s="6"/>
      <c r="BH4860" s="6"/>
      <c r="BI4860" s="6"/>
      <c r="BJ4860" s="6"/>
      <c r="BK4860" s="6"/>
      <c r="BL4860" s="6"/>
      <c r="BM4860" s="6"/>
      <c r="BN4860" s="6"/>
      <c r="BO4860" s="6"/>
      <c r="BP4860" s="6"/>
      <c r="BQ4860" s="6"/>
      <c r="BR4860" s="6"/>
      <c r="BS4860" s="6"/>
      <c r="BT4860" s="6"/>
      <c r="BU4860" s="6"/>
      <c r="BV4860" s="6"/>
      <c r="BW4860" s="6"/>
      <c r="BX4860" s="6"/>
      <c r="BY4860" s="6"/>
      <c r="BZ4860" s="6"/>
      <c r="CA4860" s="6"/>
      <c r="CB4860" s="6"/>
      <c r="CC4860" s="6"/>
      <c r="CD4860" s="6"/>
      <c r="CE4860" s="6"/>
      <c r="CF4860" s="6"/>
      <c r="CG4860" s="6"/>
      <c r="CH4860" s="6"/>
      <c r="CI4860" s="6"/>
      <c r="CJ4860" s="6"/>
      <c r="CK4860" s="6"/>
      <c r="CL4860" s="6"/>
      <c r="CM4860" s="6"/>
      <c r="CN4860" s="6"/>
      <c r="CO4860" s="6"/>
      <c r="CP4860" s="6"/>
      <c r="CQ4860" s="6"/>
      <c r="CR4860" s="6"/>
      <c r="CS4860" s="6"/>
      <c r="CT4860" s="6"/>
      <c r="CU4860" s="6"/>
      <c r="CV4860" s="6"/>
      <c r="CW4860" s="6"/>
      <c r="CX4860" s="6"/>
      <c r="CY4860" s="6"/>
      <c r="CZ4860" s="6"/>
      <c r="DA4860" s="6"/>
      <c r="DB4860" s="6"/>
      <c r="DC4860" s="6"/>
      <c r="DD4860" s="6"/>
      <c r="DE4860" s="6"/>
      <c r="DF4860" s="6"/>
      <c r="DG4860" s="6"/>
      <c r="DH4860" s="6"/>
      <c r="DI4860" s="6"/>
      <c r="DJ4860" s="6"/>
      <c r="DK4860" s="6"/>
      <c r="DL4860" s="6"/>
      <c r="DM4860" s="6"/>
      <c r="DN4860" s="6"/>
      <c r="DO4860" s="6"/>
      <c r="DP4860" s="6"/>
      <c r="DQ4860" s="6"/>
    </row>
    <row r="4861" spans="6:121" s="7" customFormat="1" ht="15.95" customHeight="1" x14ac:dyDescent="0.25"/>
    <row r="4862" spans="6:121" s="7" customFormat="1" ht="15.95" customHeight="1" x14ac:dyDescent="0.25"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6"/>
      <c r="AE4862" s="6"/>
      <c r="AF4862" s="6"/>
      <c r="AG4862" s="6"/>
      <c r="AH4862" s="6"/>
      <c r="AI4862" s="6"/>
      <c r="AJ4862" s="6"/>
      <c r="AK4862" s="6"/>
      <c r="AL4862" s="6"/>
      <c r="AM4862" s="6"/>
      <c r="AN4862" s="6"/>
      <c r="AO4862" s="6"/>
      <c r="AP4862" s="6"/>
      <c r="AQ4862" s="6"/>
      <c r="AR4862" s="6"/>
      <c r="AS4862" s="6"/>
      <c r="AT4862" s="6"/>
      <c r="AU4862" s="6"/>
      <c r="AV4862" s="6"/>
      <c r="AW4862" s="6"/>
      <c r="AX4862" s="6"/>
      <c r="AY4862" s="6"/>
      <c r="AZ4862" s="6"/>
      <c r="BA4862" s="6"/>
      <c r="BB4862" s="6"/>
      <c r="BC4862" s="6"/>
      <c r="BD4862" s="6"/>
      <c r="BE4862" s="6"/>
      <c r="BF4862" s="6"/>
      <c r="BG4862" s="6"/>
      <c r="BH4862" s="6"/>
      <c r="BI4862" s="6"/>
      <c r="BJ4862" s="6"/>
      <c r="BK4862" s="6"/>
      <c r="BL4862" s="6"/>
      <c r="BM4862" s="6"/>
      <c r="BN4862" s="6"/>
      <c r="BO4862" s="6"/>
      <c r="BP4862" s="6"/>
      <c r="BQ4862" s="6"/>
      <c r="BR4862" s="6"/>
      <c r="BS4862" s="6"/>
      <c r="BT4862" s="6"/>
      <c r="BU4862" s="6"/>
      <c r="BV4862" s="6"/>
      <c r="BW4862" s="6"/>
      <c r="BX4862" s="6"/>
      <c r="BY4862" s="6"/>
      <c r="BZ4862" s="6"/>
      <c r="CA4862" s="6"/>
      <c r="CB4862" s="6"/>
      <c r="CC4862" s="6"/>
      <c r="CD4862" s="6"/>
      <c r="CE4862" s="6"/>
      <c r="CF4862" s="6"/>
      <c r="CG4862" s="6"/>
      <c r="CH4862" s="6"/>
      <c r="CI4862" s="6"/>
      <c r="CJ4862" s="6"/>
      <c r="CK4862" s="6"/>
      <c r="CL4862" s="6"/>
      <c r="CM4862" s="6"/>
      <c r="CN4862" s="6"/>
      <c r="CO4862" s="6"/>
      <c r="CP4862" s="6"/>
      <c r="CQ4862" s="6"/>
      <c r="CR4862" s="6"/>
      <c r="CS4862" s="6"/>
      <c r="CT4862" s="6"/>
      <c r="CU4862" s="6"/>
      <c r="CV4862" s="6"/>
      <c r="CW4862" s="6"/>
      <c r="CX4862" s="6"/>
      <c r="CY4862" s="6"/>
      <c r="CZ4862" s="6"/>
      <c r="DA4862" s="6"/>
      <c r="DB4862" s="6"/>
      <c r="DC4862" s="6"/>
      <c r="DD4862" s="6"/>
      <c r="DE4862" s="6"/>
      <c r="DF4862" s="6"/>
      <c r="DG4862" s="6"/>
      <c r="DH4862" s="6"/>
      <c r="DI4862" s="6"/>
      <c r="DJ4862" s="6"/>
      <c r="DK4862" s="6"/>
      <c r="DL4862" s="6"/>
      <c r="DM4862" s="6"/>
      <c r="DN4862" s="6"/>
      <c r="DO4862" s="6"/>
      <c r="DP4862" s="6"/>
      <c r="DQ4862" s="6"/>
    </row>
    <row r="4863" spans="6:121" s="7" customFormat="1" ht="15.95" customHeight="1" x14ac:dyDescent="0.25"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6"/>
      <c r="AE4863" s="6"/>
      <c r="AF4863" s="6"/>
      <c r="AG4863" s="6"/>
      <c r="AH4863" s="6"/>
      <c r="AI4863" s="6"/>
      <c r="AJ4863" s="6"/>
      <c r="AK4863" s="6"/>
      <c r="AL4863" s="6"/>
      <c r="AM4863" s="6"/>
      <c r="AN4863" s="6"/>
      <c r="AO4863" s="6"/>
      <c r="AP4863" s="6"/>
      <c r="AQ4863" s="6"/>
      <c r="AR4863" s="6"/>
      <c r="AS4863" s="6"/>
      <c r="AT4863" s="6"/>
      <c r="AU4863" s="6"/>
      <c r="AV4863" s="6"/>
      <c r="AW4863" s="6"/>
      <c r="AX4863" s="6"/>
      <c r="AY4863" s="6"/>
      <c r="AZ4863" s="6"/>
      <c r="BA4863" s="6"/>
      <c r="BB4863" s="6"/>
      <c r="BC4863" s="6"/>
      <c r="BD4863" s="6"/>
      <c r="BE4863" s="6"/>
      <c r="BF4863" s="6"/>
      <c r="BG4863" s="6"/>
      <c r="BH4863" s="6"/>
      <c r="BI4863" s="6"/>
      <c r="BJ4863" s="6"/>
      <c r="BK4863" s="6"/>
      <c r="BL4863" s="6"/>
      <c r="BM4863" s="6"/>
      <c r="BN4863" s="6"/>
      <c r="BO4863" s="6"/>
      <c r="BP4863" s="6"/>
      <c r="BQ4863" s="6"/>
      <c r="BR4863" s="6"/>
      <c r="BS4863" s="6"/>
      <c r="BT4863" s="6"/>
      <c r="BU4863" s="6"/>
      <c r="BV4863" s="6"/>
      <c r="BW4863" s="6"/>
      <c r="BX4863" s="6"/>
      <c r="BY4863" s="6"/>
      <c r="BZ4863" s="6"/>
      <c r="CA4863" s="6"/>
      <c r="CB4863" s="6"/>
      <c r="CC4863" s="6"/>
      <c r="CD4863" s="6"/>
      <c r="CE4863" s="6"/>
      <c r="CF4863" s="6"/>
      <c r="CG4863" s="6"/>
      <c r="CH4863" s="6"/>
      <c r="CI4863" s="6"/>
      <c r="CJ4863" s="6"/>
      <c r="CK4863" s="6"/>
      <c r="CL4863" s="6"/>
      <c r="CM4863" s="6"/>
      <c r="CN4863" s="6"/>
      <c r="CO4863" s="6"/>
      <c r="CP4863" s="6"/>
      <c r="CQ4863" s="6"/>
      <c r="CR4863" s="6"/>
      <c r="CS4863" s="6"/>
      <c r="CT4863" s="6"/>
      <c r="CU4863" s="6"/>
      <c r="CV4863" s="6"/>
      <c r="CW4863" s="6"/>
      <c r="CX4863" s="6"/>
      <c r="CY4863" s="6"/>
      <c r="CZ4863" s="6"/>
      <c r="DA4863" s="6"/>
      <c r="DB4863" s="6"/>
      <c r="DC4863" s="6"/>
      <c r="DD4863" s="6"/>
      <c r="DE4863" s="6"/>
      <c r="DF4863" s="6"/>
      <c r="DG4863" s="6"/>
      <c r="DH4863" s="6"/>
      <c r="DI4863" s="6"/>
      <c r="DJ4863" s="6"/>
      <c r="DK4863" s="6"/>
      <c r="DL4863" s="6"/>
      <c r="DM4863" s="6"/>
      <c r="DN4863" s="6"/>
      <c r="DO4863" s="6"/>
      <c r="DP4863" s="6"/>
      <c r="DQ4863" s="6"/>
    </row>
    <row r="4864" spans="6:121" s="7" customFormat="1" ht="15.95" customHeight="1" x14ac:dyDescent="0.25"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6"/>
      <c r="AE4864" s="6"/>
      <c r="AF4864" s="6"/>
      <c r="AG4864" s="6"/>
      <c r="AH4864" s="6"/>
      <c r="AI4864" s="6"/>
      <c r="AJ4864" s="6"/>
      <c r="AK4864" s="6"/>
      <c r="AL4864" s="6"/>
      <c r="AM4864" s="6"/>
      <c r="AN4864" s="6"/>
      <c r="AO4864" s="6"/>
      <c r="AP4864" s="6"/>
      <c r="AQ4864" s="6"/>
      <c r="AR4864" s="6"/>
      <c r="AS4864" s="6"/>
      <c r="AT4864" s="6"/>
      <c r="AU4864" s="6"/>
      <c r="AV4864" s="6"/>
      <c r="AW4864" s="6"/>
      <c r="AX4864" s="6"/>
      <c r="AY4864" s="6"/>
      <c r="AZ4864" s="6"/>
      <c r="BA4864" s="6"/>
      <c r="BB4864" s="6"/>
      <c r="BC4864" s="6"/>
      <c r="BD4864" s="6"/>
      <c r="BE4864" s="6"/>
      <c r="BF4864" s="6"/>
      <c r="BG4864" s="6"/>
      <c r="BH4864" s="6"/>
      <c r="BI4864" s="6"/>
      <c r="BJ4864" s="6"/>
      <c r="BK4864" s="6"/>
      <c r="BL4864" s="6"/>
      <c r="BM4864" s="6"/>
      <c r="BN4864" s="6"/>
      <c r="BO4864" s="6"/>
      <c r="BP4864" s="6"/>
      <c r="BQ4864" s="6"/>
      <c r="BR4864" s="6"/>
      <c r="BS4864" s="6"/>
      <c r="BT4864" s="6"/>
      <c r="BU4864" s="6"/>
      <c r="BV4864" s="6"/>
      <c r="BW4864" s="6"/>
      <c r="BX4864" s="6"/>
      <c r="BY4864" s="6"/>
      <c r="BZ4864" s="6"/>
      <c r="CA4864" s="6"/>
      <c r="CB4864" s="6"/>
      <c r="CC4864" s="6"/>
      <c r="CD4864" s="6"/>
      <c r="CE4864" s="6"/>
      <c r="CF4864" s="6"/>
      <c r="CG4864" s="6"/>
      <c r="CH4864" s="6"/>
      <c r="CI4864" s="6"/>
      <c r="CJ4864" s="6"/>
      <c r="CK4864" s="6"/>
      <c r="CL4864" s="6"/>
      <c r="CM4864" s="6"/>
      <c r="CN4864" s="6"/>
      <c r="CO4864" s="6"/>
      <c r="CP4864" s="6"/>
      <c r="CQ4864" s="6"/>
      <c r="CR4864" s="6"/>
      <c r="CS4864" s="6"/>
      <c r="CT4864" s="6"/>
      <c r="CU4864" s="6"/>
      <c r="CV4864" s="6"/>
      <c r="CW4864" s="6"/>
      <c r="CX4864" s="6"/>
      <c r="CY4864" s="6"/>
      <c r="CZ4864" s="6"/>
      <c r="DA4864" s="6"/>
      <c r="DB4864" s="6"/>
      <c r="DC4864" s="6"/>
      <c r="DD4864" s="6"/>
      <c r="DE4864" s="6"/>
      <c r="DF4864" s="6"/>
      <c r="DG4864" s="6"/>
      <c r="DH4864" s="6"/>
      <c r="DI4864" s="6"/>
      <c r="DJ4864" s="6"/>
      <c r="DK4864" s="6"/>
      <c r="DL4864" s="6"/>
      <c r="DM4864" s="6"/>
      <c r="DN4864" s="6"/>
      <c r="DO4864" s="6"/>
      <c r="DP4864" s="6"/>
      <c r="DQ4864" s="6"/>
    </row>
    <row r="4865" spans="6:121" s="7" customFormat="1" ht="15.95" customHeight="1" x14ac:dyDescent="0.25"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6"/>
      <c r="AE4865" s="6"/>
      <c r="AF4865" s="6"/>
      <c r="AG4865" s="6"/>
      <c r="AH4865" s="6"/>
      <c r="AI4865" s="6"/>
      <c r="AJ4865" s="6"/>
      <c r="AK4865" s="6"/>
      <c r="AL4865" s="6"/>
      <c r="AM4865" s="6"/>
      <c r="AN4865" s="6"/>
      <c r="AO4865" s="6"/>
      <c r="AP4865" s="6"/>
      <c r="AQ4865" s="6"/>
      <c r="AR4865" s="6"/>
      <c r="AS4865" s="6"/>
      <c r="AT4865" s="6"/>
      <c r="AU4865" s="6"/>
      <c r="AV4865" s="6"/>
      <c r="AW4865" s="6"/>
      <c r="AX4865" s="6"/>
      <c r="AY4865" s="6"/>
      <c r="AZ4865" s="6"/>
      <c r="BA4865" s="6"/>
      <c r="BB4865" s="6"/>
      <c r="BC4865" s="6"/>
      <c r="BD4865" s="6"/>
      <c r="BE4865" s="6"/>
      <c r="BF4865" s="6"/>
      <c r="BG4865" s="6"/>
      <c r="BH4865" s="6"/>
      <c r="BI4865" s="6"/>
      <c r="BJ4865" s="6"/>
      <c r="BK4865" s="6"/>
      <c r="BL4865" s="6"/>
      <c r="BM4865" s="6"/>
      <c r="BN4865" s="6"/>
      <c r="BO4865" s="6"/>
      <c r="BP4865" s="6"/>
      <c r="BQ4865" s="6"/>
      <c r="BR4865" s="6"/>
      <c r="BS4865" s="6"/>
      <c r="BT4865" s="6"/>
      <c r="BU4865" s="6"/>
      <c r="BV4865" s="6"/>
      <c r="BW4865" s="6"/>
      <c r="BX4865" s="6"/>
      <c r="BY4865" s="6"/>
      <c r="BZ4865" s="6"/>
      <c r="CA4865" s="6"/>
      <c r="CB4865" s="6"/>
      <c r="CC4865" s="6"/>
      <c r="CD4865" s="6"/>
      <c r="CE4865" s="6"/>
      <c r="CF4865" s="6"/>
      <c r="CG4865" s="6"/>
      <c r="CH4865" s="6"/>
      <c r="CI4865" s="6"/>
      <c r="CJ4865" s="6"/>
      <c r="CK4865" s="6"/>
      <c r="CL4865" s="6"/>
      <c r="CM4865" s="6"/>
      <c r="CN4865" s="6"/>
      <c r="CO4865" s="6"/>
      <c r="CP4865" s="6"/>
      <c r="CQ4865" s="6"/>
      <c r="CR4865" s="6"/>
      <c r="CS4865" s="6"/>
      <c r="CT4865" s="6"/>
      <c r="CU4865" s="6"/>
      <c r="CV4865" s="6"/>
      <c r="CW4865" s="6"/>
      <c r="CX4865" s="6"/>
      <c r="CY4865" s="6"/>
      <c r="CZ4865" s="6"/>
      <c r="DA4865" s="6"/>
      <c r="DB4865" s="6"/>
      <c r="DC4865" s="6"/>
      <c r="DD4865" s="6"/>
      <c r="DE4865" s="6"/>
      <c r="DF4865" s="6"/>
      <c r="DG4865" s="6"/>
      <c r="DH4865" s="6"/>
      <c r="DI4865" s="6"/>
      <c r="DJ4865" s="6"/>
      <c r="DK4865" s="6"/>
      <c r="DL4865" s="6"/>
      <c r="DM4865" s="6"/>
      <c r="DN4865" s="6"/>
      <c r="DO4865" s="6"/>
      <c r="DP4865" s="6"/>
      <c r="DQ4865" s="6"/>
    </row>
    <row r="4866" spans="6:121" s="7" customFormat="1" ht="15.95" customHeight="1" x14ac:dyDescent="0.25"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6"/>
      <c r="AE4866" s="6"/>
      <c r="AF4866" s="6"/>
      <c r="AG4866" s="6"/>
      <c r="AH4866" s="6"/>
      <c r="AI4866" s="6"/>
      <c r="AJ4866" s="6"/>
      <c r="AK4866" s="6"/>
      <c r="AL4866" s="6"/>
      <c r="AM4866" s="6"/>
      <c r="AN4866" s="6"/>
      <c r="AO4866" s="6"/>
      <c r="AP4866" s="6"/>
      <c r="AQ4866" s="6"/>
      <c r="AR4866" s="6"/>
      <c r="AS4866" s="6"/>
      <c r="AT4866" s="6"/>
      <c r="AU4866" s="6"/>
      <c r="AV4866" s="6"/>
      <c r="AW4866" s="6"/>
      <c r="AX4866" s="6"/>
      <c r="AY4866" s="6"/>
      <c r="AZ4866" s="6"/>
      <c r="BA4866" s="6"/>
      <c r="BB4866" s="6"/>
      <c r="BC4866" s="6"/>
      <c r="BD4866" s="6"/>
      <c r="BE4866" s="6"/>
      <c r="BF4866" s="6"/>
      <c r="BG4866" s="6"/>
      <c r="BH4866" s="6"/>
      <c r="BI4866" s="6"/>
      <c r="BJ4866" s="6"/>
      <c r="BK4866" s="6"/>
      <c r="BL4866" s="6"/>
      <c r="BM4866" s="6"/>
      <c r="BN4866" s="6"/>
      <c r="BO4866" s="6"/>
      <c r="BP4866" s="6"/>
      <c r="BQ4866" s="6"/>
      <c r="BR4866" s="6"/>
      <c r="BS4866" s="6"/>
      <c r="BT4866" s="6"/>
      <c r="BU4866" s="6"/>
      <c r="BV4866" s="6"/>
      <c r="BW4866" s="6"/>
      <c r="BX4866" s="6"/>
      <c r="BY4866" s="6"/>
      <c r="BZ4866" s="6"/>
      <c r="CA4866" s="6"/>
      <c r="CB4866" s="6"/>
      <c r="CC4866" s="6"/>
      <c r="CD4866" s="6"/>
      <c r="CE4866" s="6"/>
      <c r="CF4866" s="6"/>
      <c r="CG4866" s="6"/>
      <c r="CH4866" s="6"/>
      <c r="CI4866" s="6"/>
      <c r="CJ4866" s="6"/>
      <c r="CK4866" s="6"/>
      <c r="CL4866" s="6"/>
      <c r="CM4866" s="6"/>
      <c r="CN4866" s="6"/>
      <c r="CO4866" s="6"/>
      <c r="CP4866" s="6"/>
      <c r="CQ4866" s="6"/>
      <c r="CR4866" s="6"/>
      <c r="CS4866" s="6"/>
      <c r="CT4866" s="6"/>
      <c r="CU4866" s="6"/>
      <c r="CV4866" s="6"/>
      <c r="CW4866" s="6"/>
      <c r="CX4866" s="6"/>
      <c r="CY4866" s="6"/>
      <c r="CZ4866" s="6"/>
      <c r="DA4866" s="6"/>
      <c r="DB4866" s="6"/>
      <c r="DC4866" s="6"/>
      <c r="DD4866" s="6"/>
      <c r="DE4866" s="6"/>
      <c r="DF4866" s="6"/>
      <c r="DG4866" s="6"/>
      <c r="DH4866" s="6"/>
      <c r="DI4866" s="6"/>
      <c r="DJ4866" s="6"/>
      <c r="DK4866" s="6"/>
      <c r="DL4866" s="6"/>
      <c r="DM4866" s="6"/>
      <c r="DN4866" s="6"/>
      <c r="DO4866" s="6"/>
      <c r="DP4866" s="6"/>
      <c r="DQ4866" s="6"/>
    </row>
    <row r="4867" spans="6:121" s="7" customFormat="1" ht="15.95" customHeight="1" x14ac:dyDescent="0.25"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6"/>
      <c r="AE4867" s="6"/>
      <c r="AF4867" s="6"/>
      <c r="AG4867" s="6"/>
      <c r="AH4867" s="6"/>
      <c r="AI4867" s="6"/>
      <c r="AJ4867" s="6"/>
      <c r="AK4867" s="6"/>
      <c r="AL4867" s="6"/>
      <c r="AM4867" s="6"/>
      <c r="AN4867" s="6"/>
      <c r="AO4867" s="6"/>
      <c r="AP4867" s="6"/>
      <c r="AQ4867" s="6"/>
      <c r="AR4867" s="6"/>
      <c r="AS4867" s="6"/>
      <c r="AT4867" s="6"/>
      <c r="AU4867" s="6"/>
      <c r="AV4867" s="6"/>
      <c r="AW4867" s="6"/>
      <c r="AX4867" s="6"/>
      <c r="AY4867" s="6"/>
      <c r="AZ4867" s="6"/>
      <c r="BA4867" s="6"/>
      <c r="BB4867" s="6"/>
      <c r="BC4867" s="6"/>
      <c r="BD4867" s="6"/>
      <c r="BE4867" s="6"/>
      <c r="BF4867" s="6"/>
      <c r="BG4867" s="6"/>
      <c r="BH4867" s="6"/>
      <c r="BI4867" s="6"/>
      <c r="BJ4867" s="6"/>
      <c r="BK4867" s="6"/>
      <c r="BL4867" s="6"/>
      <c r="BM4867" s="6"/>
      <c r="BN4867" s="6"/>
      <c r="BO4867" s="6"/>
      <c r="BP4867" s="6"/>
      <c r="BQ4867" s="6"/>
      <c r="BR4867" s="6"/>
      <c r="BS4867" s="6"/>
      <c r="BT4867" s="6"/>
      <c r="BU4867" s="6"/>
      <c r="BV4867" s="6"/>
      <c r="BW4867" s="6"/>
      <c r="BX4867" s="6"/>
      <c r="BY4867" s="6"/>
      <c r="BZ4867" s="6"/>
      <c r="CA4867" s="6"/>
      <c r="CB4867" s="6"/>
      <c r="CC4867" s="6"/>
      <c r="CD4867" s="6"/>
      <c r="CE4867" s="6"/>
      <c r="CF4867" s="6"/>
      <c r="CG4867" s="6"/>
      <c r="CH4867" s="6"/>
      <c r="CI4867" s="6"/>
      <c r="CJ4867" s="6"/>
      <c r="CK4867" s="6"/>
      <c r="CL4867" s="6"/>
      <c r="CM4867" s="6"/>
      <c r="CN4867" s="6"/>
      <c r="CO4867" s="6"/>
      <c r="CP4867" s="6"/>
      <c r="CQ4867" s="6"/>
      <c r="CR4867" s="6"/>
      <c r="CS4867" s="6"/>
      <c r="CT4867" s="6"/>
      <c r="CU4867" s="6"/>
      <c r="CV4867" s="6"/>
      <c r="CW4867" s="6"/>
      <c r="CX4867" s="6"/>
      <c r="CY4867" s="6"/>
      <c r="CZ4867" s="6"/>
      <c r="DA4867" s="6"/>
      <c r="DB4867" s="6"/>
      <c r="DC4867" s="6"/>
      <c r="DD4867" s="6"/>
      <c r="DE4867" s="6"/>
      <c r="DF4867" s="6"/>
      <c r="DG4867" s="6"/>
      <c r="DH4867" s="6"/>
      <c r="DI4867" s="6"/>
      <c r="DJ4867" s="6"/>
      <c r="DK4867" s="6"/>
      <c r="DL4867" s="6"/>
      <c r="DM4867" s="6"/>
      <c r="DN4867" s="6"/>
      <c r="DO4867" s="6"/>
      <c r="DP4867" s="6"/>
      <c r="DQ4867" s="6"/>
    </row>
    <row r="4868" spans="6:121" s="7" customFormat="1" ht="15.95" customHeight="1" x14ac:dyDescent="0.25"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6"/>
      <c r="AE4868" s="6"/>
      <c r="AF4868" s="6"/>
      <c r="AG4868" s="6"/>
      <c r="AH4868" s="6"/>
      <c r="AI4868" s="6"/>
      <c r="AJ4868" s="6"/>
      <c r="AK4868" s="6"/>
      <c r="AL4868" s="6"/>
      <c r="AM4868" s="6"/>
      <c r="AN4868" s="6"/>
      <c r="AO4868" s="6"/>
      <c r="AP4868" s="6"/>
      <c r="AQ4868" s="6"/>
      <c r="AR4868" s="6"/>
      <c r="AS4868" s="6"/>
      <c r="AT4868" s="6"/>
      <c r="AU4868" s="6"/>
      <c r="AV4868" s="6"/>
      <c r="AW4868" s="6"/>
      <c r="AX4868" s="6"/>
      <c r="AY4868" s="6"/>
      <c r="AZ4868" s="6"/>
      <c r="BA4868" s="6"/>
      <c r="BB4868" s="6"/>
      <c r="BC4868" s="6"/>
      <c r="BD4868" s="6"/>
      <c r="BE4868" s="6"/>
      <c r="BF4868" s="6"/>
      <c r="BG4868" s="6"/>
      <c r="BH4868" s="6"/>
      <c r="BI4868" s="6"/>
      <c r="BJ4868" s="6"/>
      <c r="BK4868" s="6"/>
      <c r="BL4868" s="6"/>
      <c r="BM4868" s="6"/>
      <c r="BN4868" s="6"/>
      <c r="BO4868" s="6"/>
      <c r="BP4868" s="6"/>
      <c r="BQ4868" s="6"/>
      <c r="BR4868" s="6"/>
      <c r="BS4868" s="6"/>
      <c r="BT4868" s="6"/>
      <c r="BU4868" s="6"/>
      <c r="BV4868" s="6"/>
      <c r="BW4868" s="6"/>
      <c r="BX4868" s="6"/>
      <c r="BY4868" s="6"/>
      <c r="BZ4868" s="6"/>
      <c r="CA4868" s="6"/>
      <c r="CB4868" s="6"/>
      <c r="CC4868" s="6"/>
      <c r="CD4868" s="6"/>
      <c r="CE4868" s="6"/>
      <c r="CF4868" s="6"/>
      <c r="CG4868" s="6"/>
      <c r="CH4868" s="6"/>
      <c r="CI4868" s="6"/>
      <c r="CJ4868" s="6"/>
      <c r="CK4868" s="6"/>
      <c r="CL4868" s="6"/>
      <c r="CM4868" s="6"/>
      <c r="CN4868" s="6"/>
      <c r="CO4868" s="6"/>
      <c r="CP4868" s="6"/>
      <c r="CQ4868" s="6"/>
      <c r="CR4868" s="6"/>
      <c r="CS4868" s="6"/>
      <c r="CT4868" s="6"/>
      <c r="CU4868" s="6"/>
      <c r="CV4868" s="6"/>
      <c r="CW4868" s="6"/>
      <c r="CX4868" s="6"/>
      <c r="CY4868" s="6"/>
      <c r="CZ4868" s="6"/>
      <c r="DA4868" s="6"/>
      <c r="DB4868" s="6"/>
      <c r="DC4868" s="6"/>
      <c r="DD4868" s="6"/>
      <c r="DE4868" s="6"/>
      <c r="DF4868" s="6"/>
      <c r="DG4868" s="6"/>
      <c r="DH4868" s="6"/>
      <c r="DI4868" s="6"/>
      <c r="DJ4868" s="6"/>
      <c r="DK4868" s="6"/>
      <c r="DL4868" s="6"/>
      <c r="DM4868" s="6"/>
      <c r="DN4868" s="6"/>
      <c r="DO4868" s="6"/>
      <c r="DP4868" s="6"/>
      <c r="DQ4868" s="6"/>
    </row>
    <row r="4869" spans="6:121" s="7" customFormat="1" ht="15.95" customHeight="1" x14ac:dyDescent="0.25"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6"/>
      <c r="AE4869" s="6"/>
      <c r="AF4869" s="6"/>
      <c r="AG4869" s="6"/>
      <c r="AH4869" s="6"/>
      <c r="AI4869" s="6"/>
      <c r="AJ4869" s="6"/>
      <c r="AK4869" s="6"/>
      <c r="AL4869" s="6"/>
      <c r="AM4869" s="6"/>
      <c r="AN4869" s="6"/>
      <c r="AO4869" s="6"/>
      <c r="AP4869" s="6"/>
      <c r="AQ4869" s="6"/>
      <c r="AR4869" s="6"/>
      <c r="AS4869" s="6"/>
      <c r="AT4869" s="6"/>
      <c r="AU4869" s="6"/>
      <c r="AV4869" s="6"/>
      <c r="AW4869" s="6"/>
      <c r="AX4869" s="6"/>
      <c r="AY4869" s="6"/>
      <c r="AZ4869" s="6"/>
      <c r="BA4869" s="6"/>
      <c r="BB4869" s="6"/>
      <c r="BC4869" s="6"/>
      <c r="BD4869" s="6"/>
      <c r="BE4869" s="6"/>
      <c r="BF4869" s="6"/>
      <c r="BG4869" s="6"/>
      <c r="BH4869" s="6"/>
      <c r="BI4869" s="6"/>
      <c r="BJ4869" s="6"/>
      <c r="BK4869" s="6"/>
      <c r="BL4869" s="6"/>
      <c r="BM4869" s="6"/>
      <c r="BN4869" s="6"/>
      <c r="BO4869" s="6"/>
      <c r="BP4869" s="6"/>
      <c r="BQ4869" s="6"/>
      <c r="BR4869" s="6"/>
      <c r="BS4869" s="6"/>
      <c r="BT4869" s="6"/>
      <c r="BU4869" s="6"/>
      <c r="BV4869" s="6"/>
      <c r="BW4869" s="6"/>
      <c r="BX4869" s="6"/>
      <c r="BY4869" s="6"/>
      <c r="BZ4869" s="6"/>
      <c r="CA4869" s="6"/>
      <c r="CB4869" s="6"/>
      <c r="CC4869" s="6"/>
      <c r="CD4869" s="6"/>
      <c r="CE4869" s="6"/>
      <c r="CF4869" s="6"/>
      <c r="CG4869" s="6"/>
      <c r="CH4869" s="6"/>
      <c r="CI4869" s="6"/>
      <c r="CJ4869" s="6"/>
      <c r="CK4869" s="6"/>
      <c r="CL4869" s="6"/>
      <c r="CM4869" s="6"/>
      <c r="CN4869" s="6"/>
      <c r="CO4869" s="6"/>
      <c r="CP4869" s="6"/>
      <c r="CQ4869" s="6"/>
      <c r="CR4869" s="6"/>
      <c r="CS4869" s="6"/>
      <c r="CT4869" s="6"/>
      <c r="CU4869" s="6"/>
      <c r="CV4869" s="6"/>
      <c r="CW4869" s="6"/>
      <c r="CX4869" s="6"/>
      <c r="CY4869" s="6"/>
      <c r="CZ4869" s="6"/>
      <c r="DA4869" s="6"/>
      <c r="DB4869" s="6"/>
      <c r="DC4869" s="6"/>
      <c r="DD4869" s="6"/>
      <c r="DE4869" s="6"/>
      <c r="DF4869" s="6"/>
      <c r="DG4869" s="6"/>
      <c r="DH4869" s="6"/>
      <c r="DI4869" s="6"/>
      <c r="DJ4869" s="6"/>
      <c r="DK4869" s="6"/>
      <c r="DL4869" s="6"/>
      <c r="DM4869" s="6"/>
      <c r="DN4869" s="6"/>
      <c r="DO4869" s="6"/>
      <c r="DP4869" s="6"/>
      <c r="DQ4869" s="6"/>
    </row>
    <row r="4870" spans="6:121" s="7" customFormat="1" ht="15.95" customHeight="1" x14ac:dyDescent="0.25"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6"/>
      <c r="AE4870" s="6"/>
      <c r="AF4870" s="6"/>
      <c r="AG4870" s="6"/>
      <c r="AH4870" s="6"/>
      <c r="AI4870" s="6"/>
      <c r="AJ4870" s="6"/>
      <c r="AK4870" s="6"/>
      <c r="AL4870" s="6"/>
      <c r="AM4870" s="6"/>
      <c r="AN4870" s="6"/>
      <c r="AO4870" s="6"/>
      <c r="AP4870" s="6"/>
      <c r="AQ4870" s="6"/>
      <c r="AR4870" s="6"/>
      <c r="AS4870" s="6"/>
      <c r="AT4870" s="6"/>
      <c r="AU4870" s="6"/>
      <c r="AV4870" s="6"/>
      <c r="AW4870" s="6"/>
      <c r="AX4870" s="6"/>
      <c r="AY4870" s="6"/>
      <c r="AZ4870" s="6"/>
      <c r="BA4870" s="6"/>
      <c r="BB4870" s="6"/>
      <c r="BC4870" s="6"/>
      <c r="BD4870" s="6"/>
      <c r="BE4870" s="6"/>
      <c r="BF4870" s="6"/>
      <c r="BG4870" s="6"/>
      <c r="BH4870" s="6"/>
      <c r="BI4870" s="6"/>
      <c r="BJ4870" s="6"/>
      <c r="BK4870" s="6"/>
      <c r="BL4870" s="6"/>
      <c r="BM4870" s="6"/>
      <c r="BN4870" s="6"/>
      <c r="BO4870" s="6"/>
      <c r="BP4870" s="6"/>
      <c r="BQ4870" s="6"/>
      <c r="BR4870" s="6"/>
      <c r="BS4870" s="6"/>
      <c r="BT4870" s="6"/>
      <c r="BU4870" s="6"/>
      <c r="BV4870" s="6"/>
      <c r="BW4870" s="6"/>
      <c r="BX4870" s="6"/>
      <c r="BY4870" s="6"/>
      <c r="BZ4870" s="6"/>
      <c r="CA4870" s="6"/>
      <c r="CB4870" s="6"/>
      <c r="CC4870" s="6"/>
      <c r="CD4870" s="6"/>
      <c r="CE4870" s="6"/>
      <c r="CF4870" s="6"/>
      <c r="CG4870" s="6"/>
      <c r="CH4870" s="6"/>
      <c r="CI4870" s="6"/>
      <c r="CJ4870" s="6"/>
      <c r="CK4870" s="6"/>
      <c r="CL4870" s="6"/>
      <c r="CM4870" s="6"/>
      <c r="CN4870" s="6"/>
      <c r="CO4870" s="6"/>
      <c r="CP4870" s="6"/>
      <c r="CQ4870" s="6"/>
      <c r="CR4870" s="6"/>
      <c r="CS4870" s="6"/>
      <c r="CT4870" s="6"/>
      <c r="CU4870" s="6"/>
      <c r="CV4870" s="6"/>
      <c r="CW4870" s="6"/>
      <c r="CX4870" s="6"/>
      <c r="CY4870" s="6"/>
      <c r="CZ4870" s="6"/>
      <c r="DA4870" s="6"/>
      <c r="DB4870" s="6"/>
      <c r="DC4870" s="6"/>
      <c r="DD4870" s="6"/>
      <c r="DE4870" s="6"/>
      <c r="DF4870" s="6"/>
      <c r="DG4870" s="6"/>
      <c r="DH4870" s="6"/>
      <c r="DI4870" s="6"/>
      <c r="DJ4870" s="6"/>
      <c r="DK4870" s="6"/>
      <c r="DL4870" s="6"/>
      <c r="DM4870" s="6"/>
      <c r="DN4870" s="6"/>
      <c r="DO4870" s="6"/>
      <c r="DP4870" s="6"/>
      <c r="DQ4870" s="6"/>
    </row>
    <row r="4871" spans="6:121" s="7" customFormat="1" ht="15.95" customHeight="1" x14ac:dyDescent="0.25"/>
    <row r="4872" spans="6:121" s="7" customFormat="1" ht="15.95" customHeight="1" x14ac:dyDescent="0.25"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6"/>
      <c r="AE4872" s="6"/>
      <c r="AF4872" s="6"/>
      <c r="AG4872" s="6"/>
      <c r="AH4872" s="6"/>
      <c r="AI4872" s="6"/>
      <c r="AJ4872" s="6"/>
      <c r="AK4872" s="6"/>
      <c r="AL4872" s="6"/>
      <c r="AM4872" s="6"/>
      <c r="AN4872" s="6"/>
      <c r="AO4872" s="6"/>
      <c r="AP4872" s="6"/>
      <c r="AQ4872" s="6"/>
      <c r="AR4872" s="6"/>
      <c r="AS4872" s="6"/>
      <c r="AT4872" s="6"/>
      <c r="AU4872" s="6"/>
      <c r="AV4872" s="6"/>
      <c r="AW4872" s="6"/>
      <c r="AX4872" s="6"/>
      <c r="AY4872" s="6"/>
      <c r="AZ4872" s="6"/>
      <c r="BA4872" s="6"/>
      <c r="BB4872" s="6"/>
      <c r="BC4872" s="6"/>
      <c r="BD4872" s="6"/>
      <c r="BE4872" s="6"/>
      <c r="BF4872" s="6"/>
      <c r="BG4872" s="6"/>
      <c r="BH4872" s="6"/>
      <c r="BI4872" s="6"/>
      <c r="BJ4872" s="6"/>
      <c r="BK4872" s="6"/>
      <c r="BL4872" s="6"/>
      <c r="BM4872" s="6"/>
      <c r="BN4872" s="6"/>
      <c r="BO4872" s="6"/>
      <c r="BP4872" s="6"/>
      <c r="BQ4872" s="6"/>
      <c r="BR4872" s="6"/>
      <c r="BS4872" s="6"/>
      <c r="BT4872" s="6"/>
      <c r="BU4872" s="6"/>
      <c r="BV4872" s="6"/>
      <c r="BW4872" s="6"/>
      <c r="BX4872" s="6"/>
      <c r="BY4872" s="6"/>
      <c r="BZ4872" s="6"/>
      <c r="CA4872" s="6"/>
      <c r="CB4872" s="6"/>
      <c r="CC4872" s="6"/>
      <c r="CD4872" s="6"/>
      <c r="CE4872" s="6"/>
      <c r="CF4872" s="6"/>
      <c r="CG4872" s="6"/>
      <c r="CH4872" s="6"/>
      <c r="CI4872" s="6"/>
      <c r="CJ4872" s="6"/>
      <c r="CK4872" s="6"/>
      <c r="CL4872" s="6"/>
      <c r="CM4872" s="6"/>
      <c r="CN4872" s="6"/>
      <c r="CO4872" s="6"/>
      <c r="CP4872" s="6"/>
      <c r="CQ4872" s="6"/>
      <c r="CR4872" s="6"/>
      <c r="CS4872" s="6"/>
      <c r="CT4872" s="6"/>
      <c r="CU4872" s="6"/>
      <c r="CV4872" s="6"/>
      <c r="CW4872" s="6"/>
      <c r="CX4872" s="6"/>
      <c r="CY4872" s="6"/>
      <c r="CZ4872" s="6"/>
      <c r="DA4872" s="6"/>
      <c r="DB4872" s="6"/>
      <c r="DC4872" s="6"/>
      <c r="DD4872" s="6"/>
      <c r="DE4872" s="6"/>
      <c r="DF4872" s="6"/>
      <c r="DG4872" s="6"/>
      <c r="DH4872" s="6"/>
      <c r="DI4872" s="6"/>
      <c r="DJ4872" s="6"/>
      <c r="DK4872" s="6"/>
      <c r="DL4872" s="6"/>
      <c r="DM4872" s="6"/>
      <c r="DN4872" s="6"/>
      <c r="DO4872" s="6"/>
      <c r="DP4872" s="6"/>
      <c r="DQ4872" s="6"/>
    </row>
    <row r="4873" spans="6:121" s="7" customFormat="1" ht="15.95" customHeight="1" x14ac:dyDescent="0.25"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6"/>
      <c r="AE4873" s="6"/>
      <c r="AF4873" s="6"/>
      <c r="AG4873" s="6"/>
      <c r="AH4873" s="6"/>
      <c r="AI4873" s="6"/>
      <c r="AJ4873" s="6"/>
      <c r="AK4873" s="6"/>
      <c r="AL4873" s="6"/>
      <c r="AM4873" s="6"/>
      <c r="AN4873" s="6"/>
      <c r="AO4873" s="6"/>
      <c r="AP4873" s="6"/>
      <c r="AQ4873" s="6"/>
      <c r="AR4873" s="6"/>
      <c r="AS4873" s="6"/>
      <c r="AT4873" s="6"/>
      <c r="AU4873" s="6"/>
      <c r="AV4873" s="6"/>
      <c r="AW4873" s="6"/>
      <c r="AX4873" s="6"/>
      <c r="AY4873" s="6"/>
      <c r="AZ4873" s="6"/>
      <c r="BA4873" s="6"/>
      <c r="BB4873" s="6"/>
      <c r="BC4873" s="6"/>
      <c r="BD4873" s="6"/>
      <c r="BE4873" s="6"/>
      <c r="BF4873" s="6"/>
      <c r="BG4873" s="6"/>
      <c r="BH4873" s="6"/>
      <c r="BI4873" s="6"/>
      <c r="BJ4873" s="6"/>
      <c r="BK4873" s="6"/>
      <c r="BL4873" s="6"/>
      <c r="BM4873" s="6"/>
      <c r="BN4873" s="6"/>
      <c r="BO4873" s="6"/>
      <c r="BP4873" s="6"/>
      <c r="BQ4873" s="6"/>
      <c r="BR4873" s="6"/>
      <c r="BS4873" s="6"/>
      <c r="BT4873" s="6"/>
      <c r="BU4873" s="6"/>
      <c r="BV4873" s="6"/>
      <c r="BW4873" s="6"/>
      <c r="BX4873" s="6"/>
      <c r="BY4873" s="6"/>
      <c r="BZ4873" s="6"/>
      <c r="CA4873" s="6"/>
      <c r="CB4873" s="6"/>
      <c r="CC4873" s="6"/>
      <c r="CD4873" s="6"/>
      <c r="CE4873" s="6"/>
      <c r="CF4873" s="6"/>
      <c r="CG4873" s="6"/>
      <c r="CH4873" s="6"/>
      <c r="CI4873" s="6"/>
      <c r="CJ4873" s="6"/>
      <c r="CK4873" s="6"/>
      <c r="CL4873" s="6"/>
      <c r="CM4873" s="6"/>
      <c r="CN4873" s="6"/>
      <c r="CO4873" s="6"/>
      <c r="CP4873" s="6"/>
      <c r="CQ4873" s="6"/>
      <c r="CR4873" s="6"/>
      <c r="CS4873" s="6"/>
      <c r="CT4873" s="6"/>
      <c r="CU4873" s="6"/>
      <c r="CV4873" s="6"/>
      <c r="CW4873" s="6"/>
      <c r="CX4873" s="6"/>
      <c r="CY4873" s="6"/>
      <c r="CZ4873" s="6"/>
      <c r="DA4873" s="6"/>
      <c r="DB4873" s="6"/>
      <c r="DC4873" s="6"/>
      <c r="DD4873" s="6"/>
      <c r="DE4873" s="6"/>
      <c r="DF4873" s="6"/>
      <c r="DG4873" s="6"/>
      <c r="DH4873" s="6"/>
      <c r="DI4873" s="6"/>
      <c r="DJ4873" s="6"/>
      <c r="DK4873" s="6"/>
      <c r="DL4873" s="6"/>
      <c r="DM4873" s="6"/>
      <c r="DN4873" s="6"/>
      <c r="DO4873" s="6"/>
      <c r="DP4873" s="6"/>
      <c r="DQ4873" s="6"/>
    </row>
    <row r="4874" spans="6:121" s="7" customFormat="1" ht="15.95" customHeight="1" x14ac:dyDescent="0.25"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6"/>
      <c r="AE4874" s="6"/>
      <c r="AF4874" s="6"/>
      <c r="AG4874" s="6"/>
      <c r="AH4874" s="6"/>
      <c r="AI4874" s="6"/>
      <c r="AJ4874" s="6"/>
      <c r="AK4874" s="6"/>
      <c r="AL4874" s="6"/>
      <c r="AM4874" s="6"/>
      <c r="AN4874" s="6"/>
      <c r="AO4874" s="6"/>
      <c r="AP4874" s="6"/>
      <c r="AQ4874" s="6"/>
      <c r="AR4874" s="6"/>
      <c r="AS4874" s="6"/>
      <c r="AT4874" s="6"/>
      <c r="AU4874" s="6"/>
      <c r="AV4874" s="6"/>
      <c r="AW4874" s="6"/>
      <c r="AX4874" s="6"/>
      <c r="AY4874" s="6"/>
      <c r="AZ4874" s="6"/>
      <c r="BA4874" s="6"/>
      <c r="BB4874" s="6"/>
      <c r="BC4874" s="6"/>
      <c r="BD4874" s="6"/>
      <c r="BE4874" s="6"/>
      <c r="BF4874" s="6"/>
      <c r="BG4874" s="6"/>
      <c r="BH4874" s="6"/>
      <c r="BI4874" s="6"/>
      <c r="BJ4874" s="6"/>
      <c r="BK4874" s="6"/>
      <c r="BL4874" s="6"/>
      <c r="BM4874" s="6"/>
      <c r="BN4874" s="6"/>
      <c r="BO4874" s="6"/>
      <c r="BP4874" s="6"/>
      <c r="BQ4874" s="6"/>
      <c r="BR4874" s="6"/>
      <c r="BS4874" s="6"/>
      <c r="BT4874" s="6"/>
      <c r="BU4874" s="6"/>
      <c r="BV4874" s="6"/>
      <c r="BW4874" s="6"/>
      <c r="BX4874" s="6"/>
      <c r="BY4874" s="6"/>
      <c r="BZ4874" s="6"/>
      <c r="CA4874" s="6"/>
      <c r="CB4874" s="6"/>
      <c r="CC4874" s="6"/>
      <c r="CD4874" s="6"/>
      <c r="CE4874" s="6"/>
      <c r="CF4874" s="6"/>
      <c r="CG4874" s="6"/>
      <c r="CH4874" s="6"/>
      <c r="CI4874" s="6"/>
      <c r="CJ4874" s="6"/>
      <c r="CK4874" s="6"/>
      <c r="CL4874" s="6"/>
      <c r="CM4874" s="6"/>
      <c r="CN4874" s="6"/>
      <c r="CO4874" s="6"/>
      <c r="CP4874" s="6"/>
      <c r="CQ4874" s="6"/>
      <c r="CR4874" s="6"/>
      <c r="CS4874" s="6"/>
      <c r="CT4874" s="6"/>
      <c r="CU4874" s="6"/>
      <c r="CV4874" s="6"/>
      <c r="CW4874" s="6"/>
      <c r="CX4874" s="6"/>
      <c r="CY4874" s="6"/>
      <c r="CZ4874" s="6"/>
      <c r="DA4874" s="6"/>
      <c r="DB4874" s="6"/>
      <c r="DC4874" s="6"/>
      <c r="DD4874" s="6"/>
      <c r="DE4874" s="6"/>
      <c r="DF4874" s="6"/>
      <c r="DG4874" s="6"/>
      <c r="DH4874" s="6"/>
      <c r="DI4874" s="6"/>
      <c r="DJ4874" s="6"/>
      <c r="DK4874" s="6"/>
      <c r="DL4874" s="6"/>
      <c r="DM4874" s="6"/>
      <c r="DN4874" s="6"/>
      <c r="DO4874" s="6"/>
      <c r="DP4874" s="6"/>
      <c r="DQ4874" s="6"/>
    </row>
    <row r="4875" spans="6:121" s="7" customFormat="1" ht="15.95" customHeight="1" x14ac:dyDescent="0.25"/>
    <row r="4876" spans="6:121" s="7" customFormat="1" ht="15.95" customHeight="1" x14ac:dyDescent="0.25"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6"/>
      <c r="AE4876" s="6"/>
      <c r="AF4876" s="6"/>
      <c r="AG4876" s="6"/>
      <c r="AH4876" s="6"/>
      <c r="AI4876" s="6"/>
      <c r="AJ4876" s="6"/>
      <c r="AK4876" s="6"/>
      <c r="AL4876" s="6"/>
      <c r="AM4876" s="6"/>
      <c r="AN4876" s="6"/>
      <c r="AO4876" s="6"/>
      <c r="AP4876" s="6"/>
      <c r="AQ4876" s="6"/>
      <c r="AR4876" s="6"/>
      <c r="AS4876" s="6"/>
      <c r="AT4876" s="6"/>
      <c r="AU4876" s="6"/>
      <c r="AV4876" s="6"/>
      <c r="AW4876" s="6"/>
      <c r="AX4876" s="6"/>
      <c r="AY4876" s="6"/>
      <c r="AZ4876" s="6"/>
      <c r="BA4876" s="6"/>
      <c r="BB4876" s="6"/>
      <c r="BC4876" s="6"/>
      <c r="BD4876" s="6"/>
      <c r="BE4876" s="6"/>
      <c r="BF4876" s="6"/>
      <c r="BG4876" s="6"/>
      <c r="BH4876" s="6"/>
      <c r="BI4876" s="6"/>
      <c r="BJ4876" s="6"/>
      <c r="BK4876" s="6"/>
      <c r="BL4876" s="6"/>
      <c r="BM4876" s="6"/>
      <c r="BN4876" s="6"/>
      <c r="BO4876" s="6"/>
      <c r="BP4876" s="6"/>
      <c r="BQ4876" s="6"/>
      <c r="BR4876" s="6"/>
      <c r="BS4876" s="6"/>
      <c r="BT4876" s="6"/>
      <c r="BU4876" s="6"/>
      <c r="BV4876" s="6"/>
      <c r="BW4876" s="6"/>
      <c r="BX4876" s="6"/>
      <c r="BY4876" s="6"/>
      <c r="BZ4876" s="6"/>
      <c r="CA4876" s="6"/>
      <c r="CB4876" s="6"/>
      <c r="CC4876" s="6"/>
      <c r="CD4876" s="6"/>
      <c r="CE4876" s="6"/>
      <c r="CF4876" s="6"/>
      <c r="CG4876" s="6"/>
      <c r="CH4876" s="6"/>
      <c r="CI4876" s="6"/>
      <c r="CJ4876" s="6"/>
      <c r="CK4876" s="6"/>
      <c r="CL4876" s="6"/>
      <c r="CM4876" s="6"/>
      <c r="CN4876" s="6"/>
      <c r="CO4876" s="6"/>
      <c r="CP4876" s="6"/>
      <c r="CQ4876" s="6"/>
      <c r="CR4876" s="6"/>
      <c r="CS4876" s="6"/>
      <c r="CT4876" s="6"/>
      <c r="CU4876" s="6"/>
      <c r="CV4876" s="6"/>
      <c r="CW4876" s="6"/>
      <c r="CX4876" s="6"/>
      <c r="CY4876" s="6"/>
      <c r="CZ4876" s="6"/>
      <c r="DA4876" s="6"/>
      <c r="DB4876" s="6"/>
      <c r="DC4876" s="6"/>
      <c r="DD4876" s="6"/>
      <c r="DE4876" s="6"/>
      <c r="DF4876" s="6"/>
      <c r="DG4876" s="6"/>
      <c r="DH4876" s="6"/>
      <c r="DI4876" s="6"/>
      <c r="DJ4876" s="6"/>
      <c r="DK4876" s="6"/>
      <c r="DL4876" s="6"/>
      <c r="DM4876" s="6"/>
      <c r="DN4876" s="6"/>
      <c r="DO4876" s="6"/>
      <c r="DP4876" s="6"/>
      <c r="DQ4876" s="6"/>
    </row>
    <row r="4877" spans="6:121" s="7" customFormat="1" ht="15.95" customHeight="1" x14ac:dyDescent="0.25"/>
    <row r="4878" spans="6:121" s="7" customFormat="1" ht="15.95" customHeight="1" x14ac:dyDescent="0.25"/>
    <row r="4879" spans="6:121" s="7" customFormat="1" ht="15.95" customHeight="1" x14ac:dyDescent="0.25"/>
    <row r="4880" spans="6:121" s="7" customFormat="1" ht="15.95" customHeight="1" x14ac:dyDescent="0.25"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6"/>
      <c r="AE4880" s="6"/>
      <c r="AF4880" s="6"/>
      <c r="AG4880" s="6"/>
      <c r="AH4880" s="6"/>
      <c r="AI4880" s="6"/>
      <c r="AJ4880" s="6"/>
      <c r="AK4880" s="6"/>
      <c r="AL4880" s="6"/>
      <c r="AM4880" s="6"/>
      <c r="AN4880" s="6"/>
      <c r="AO4880" s="6"/>
      <c r="AP4880" s="6"/>
      <c r="AQ4880" s="6"/>
      <c r="AR4880" s="6"/>
      <c r="AS4880" s="6"/>
      <c r="AT4880" s="6"/>
      <c r="AU4880" s="6"/>
      <c r="AV4880" s="6"/>
      <c r="AW4880" s="6"/>
      <c r="AX4880" s="6"/>
      <c r="AY4880" s="6"/>
      <c r="AZ4880" s="6"/>
      <c r="BA4880" s="6"/>
      <c r="BB4880" s="6"/>
      <c r="BC4880" s="6"/>
      <c r="BD4880" s="6"/>
      <c r="BE4880" s="6"/>
      <c r="BF4880" s="6"/>
      <c r="BG4880" s="6"/>
      <c r="BH4880" s="6"/>
      <c r="BI4880" s="6"/>
      <c r="BJ4880" s="6"/>
      <c r="BK4880" s="6"/>
      <c r="BL4880" s="6"/>
      <c r="BM4880" s="6"/>
      <c r="BN4880" s="6"/>
      <c r="BO4880" s="6"/>
      <c r="BP4880" s="6"/>
      <c r="BQ4880" s="6"/>
      <c r="BR4880" s="6"/>
      <c r="BS4880" s="6"/>
      <c r="BT4880" s="6"/>
      <c r="BU4880" s="6"/>
      <c r="BV4880" s="6"/>
      <c r="BW4880" s="6"/>
      <c r="BX4880" s="6"/>
      <c r="BY4880" s="6"/>
      <c r="BZ4880" s="6"/>
      <c r="CA4880" s="6"/>
      <c r="CB4880" s="6"/>
      <c r="CC4880" s="6"/>
      <c r="CD4880" s="6"/>
      <c r="CE4880" s="6"/>
      <c r="CF4880" s="6"/>
      <c r="CG4880" s="6"/>
      <c r="CH4880" s="6"/>
      <c r="CI4880" s="6"/>
      <c r="CJ4880" s="6"/>
      <c r="CK4880" s="6"/>
      <c r="CL4880" s="6"/>
      <c r="CM4880" s="6"/>
      <c r="CN4880" s="6"/>
      <c r="CO4880" s="6"/>
      <c r="CP4880" s="6"/>
      <c r="CQ4880" s="6"/>
      <c r="CR4880" s="6"/>
      <c r="CS4880" s="6"/>
      <c r="CT4880" s="6"/>
      <c r="CU4880" s="6"/>
      <c r="CV4880" s="6"/>
      <c r="CW4880" s="6"/>
      <c r="CX4880" s="6"/>
      <c r="CY4880" s="6"/>
      <c r="CZ4880" s="6"/>
      <c r="DA4880" s="6"/>
      <c r="DB4880" s="6"/>
      <c r="DC4880" s="6"/>
      <c r="DD4880" s="6"/>
      <c r="DE4880" s="6"/>
      <c r="DF4880" s="6"/>
      <c r="DG4880" s="6"/>
      <c r="DH4880" s="6"/>
      <c r="DI4880" s="6"/>
      <c r="DJ4880" s="6"/>
      <c r="DK4880" s="6"/>
      <c r="DL4880" s="6"/>
      <c r="DM4880" s="6"/>
      <c r="DN4880" s="6"/>
      <c r="DO4880" s="6"/>
      <c r="DP4880" s="6"/>
      <c r="DQ4880" s="6"/>
    </row>
    <row r="4881" spans="6:121" s="7" customFormat="1" ht="15.95" customHeight="1" x14ac:dyDescent="0.25"/>
    <row r="4882" spans="6:121" s="7" customFormat="1" ht="15.95" customHeight="1" x14ac:dyDescent="0.25"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6"/>
      <c r="AE4882" s="6"/>
      <c r="AF4882" s="6"/>
      <c r="AG4882" s="6"/>
      <c r="AH4882" s="6"/>
      <c r="AI4882" s="6"/>
      <c r="AJ4882" s="6"/>
      <c r="AK4882" s="6"/>
      <c r="AL4882" s="6"/>
      <c r="AM4882" s="6"/>
      <c r="AN4882" s="6"/>
      <c r="AO4882" s="6"/>
      <c r="AP4882" s="6"/>
      <c r="AQ4882" s="6"/>
      <c r="AR4882" s="6"/>
      <c r="AS4882" s="6"/>
      <c r="AT4882" s="6"/>
      <c r="AU4882" s="6"/>
      <c r="AV4882" s="6"/>
      <c r="AW4882" s="6"/>
      <c r="AX4882" s="6"/>
      <c r="AY4882" s="6"/>
      <c r="AZ4882" s="6"/>
      <c r="BA4882" s="6"/>
      <c r="BB4882" s="6"/>
      <c r="BC4882" s="6"/>
      <c r="BD4882" s="6"/>
      <c r="BE4882" s="6"/>
      <c r="BF4882" s="6"/>
      <c r="BG4882" s="6"/>
      <c r="BH4882" s="6"/>
      <c r="BI4882" s="6"/>
      <c r="BJ4882" s="6"/>
      <c r="BK4882" s="6"/>
      <c r="BL4882" s="6"/>
      <c r="BM4882" s="6"/>
      <c r="BN4882" s="6"/>
      <c r="BO4882" s="6"/>
      <c r="BP4882" s="6"/>
      <c r="BQ4882" s="6"/>
      <c r="BR4882" s="6"/>
      <c r="BS4882" s="6"/>
      <c r="BT4882" s="6"/>
      <c r="BU4882" s="6"/>
      <c r="BV4882" s="6"/>
      <c r="BW4882" s="6"/>
      <c r="BX4882" s="6"/>
      <c r="BY4882" s="6"/>
      <c r="BZ4882" s="6"/>
      <c r="CA4882" s="6"/>
      <c r="CB4882" s="6"/>
      <c r="CC4882" s="6"/>
      <c r="CD4882" s="6"/>
      <c r="CE4882" s="6"/>
      <c r="CF4882" s="6"/>
      <c r="CG4882" s="6"/>
      <c r="CH4882" s="6"/>
      <c r="CI4882" s="6"/>
      <c r="CJ4882" s="6"/>
      <c r="CK4882" s="6"/>
      <c r="CL4882" s="6"/>
      <c r="CM4882" s="6"/>
      <c r="CN4882" s="6"/>
      <c r="CO4882" s="6"/>
      <c r="CP4882" s="6"/>
      <c r="CQ4882" s="6"/>
      <c r="CR4882" s="6"/>
      <c r="CS4882" s="6"/>
      <c r="CT4882" s="6"/>
      <c r="CU4882" s="6"/>
      <c r="CV4882" s="6"/>
      <c r="CW4882" s="6"/>
      <c r="CX4882" s="6"/>
      <c r="CY4882" s="6"/>
      <c r="CZ4882" s="6"/>
      <c r="DA4882" s="6"/>
      <c r="DB4882" s="6"/>
      <c r="DC4882" s="6"/>
      <c r="DD4882" s="6"/>
      <c r="DE4882" s="6"/>
      <c r="DF4882" s="6"/>
      <c r="DG4882" s="6"/>
      <c r="DH4882" s="6"/>
      <c r="DI4882" s="6"/>
      <c r="DJ4882" s="6"/>
      <c r="DK4882" s="6"/>
      <c r="DL4882" s="6"/>
      <c r="DM4882" s="6"/>
      <c r="DN4882" s="6"/>
      <c r="DO4882" s="6"/>
      <c r="DP4882" s="6"/>
      <c r="DQ4882" s="6"/>
    </row>
    <row r="4883" spans="6:121" s="7" customFormat="1" ht="15.95" customHeight="1" x14ac:dyDescent="0.25"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6"/>
      <c r="AE4883" s="6"/>
      <c r="AF4883" s="6"/>
      <c r="AG4883" s="6"/>
      <c r="AH4883" s="6"/>
      <c r="AI4883" s="6"/>
      <c r="AJ4883" s="6"/>
      <c r="AK4883" s="6"/>
      <c r="AL4883" s="6"/>
      <c r="AM4883" s="6"/>
      <c r="AN4883" s="6"/>
      <c r="AO4883" s="6"/>
      <c r="AP4883" s="6"/>
      <c r="AQ4883" s="6"/>
      <c r="AR4883" s="6"/>
      <c r="AS4883" s="6"/>
      <c r="AT4883" s="6"/>
      <c r="AU4883" s="6"/>
      <c r="AV4883" s="6"/>
      <c r="AW4883" s="6"/>
      <c r="AX4883" s="6"/>
      <c r="AY4883" s="6"/>
      <c r="AZ4883" s="6"/>
      <c r="BA4883" s="6"/>
      <c r="BB4883" s="6"/>
      <c r="BC4883" s="6"/>
      <c r="BD4883" s="6"/>
      <c r="BE4883" s="6"/>
      <c r="BF4883" s="6"/>
      <c r="BG4883" s="6"/>
      <c r="BH4883" s="6"/>
      <c r="BI4883" s="6"/>
      <c r="BJ4883" s="6"/>
      <c r="BK4883" s="6"/>
      <c r="BL4883" s="6"/>
      <c r="BM4883" s="6"/>
      <c r="BN4883" s="6"/>
      <c r="BO4883" s="6"/>
      <c r="BP4883" s="6"/>
      <c r="BQ4883" s="6"/>
      <c r="BR4883" s="6"/>
      <c r="BS4883" s="6"/>
      <c r="BT4883" s="6"/>
      <c r="BU4883" s="6"/>
      <c r="BV4883" s="6"/>
      <c r="BW4883" s="6"/>
      <c r="BX4883" s="6"/>
      <c r="BY4883" s="6"/>
      <c r="BZ4883" s="6"/>
      <c r="CA4883" s="6"/>
      <c r="CB4883" s="6"/>
      <c r="CC4883" s="6"/>
      <c r="CD4883" s="6"/>
      <c r="CE4883" s="6"/>
      <c r="CF4883" s="6"/>
      <c r="CG4883" s="6"/>
      <c r="CH4883" s="6"/>
      <c r="CI4883" s="6"/>
      <c r="CJ4883" s="6"/>
      <c r="CK4883" s="6"/>
      <c r="CL4883" s="6"/>
      <c r="CM4883" s="6"/>
      <c r="CN4883" s="6"/>
      <c r="CO4883" s="6"/>
      <c r="CP4883" s="6"/>
      <c r="CQ4883" s="6"/>
      <c r="CR4883" s="6"/>
      <c r="CS4883" s="6"/>
      <c r="CT4883" s="6"/>
      <c r="CU4883" s="6"/>
      <c r="CV4883" s="6"/>
      <c r="CW4883" s="6"/>
      <c r="CX4883" s="6"/>
      <c r="CY4883" s="6"/>
      <c r="CZ4883" s="6"/>
      <c r="DA4883" s="6"/>
      <c r="DB4883" s="6"/>
      <c r="DC4883" s="6"/>
      <c r="DD4883" s="6"/>
      <c r="DE4883" s="6"/>
      <c r="DF4883" s="6"/>
      <c r="DG4883" s="6"/>
      <c r="DH4883" s="6"/>
      <c r="DI4883" s="6"/>
      <c r="DJ4883" s="6"/>
      <c r="DK4883" s="6"/>
      <c r="DL4883" s="6"/>
      <c r="DM4883" s="6"/>
      <c r="DN4883" s="6"/>
      <c r="DO4883" s="6"/>
      <c r="DP4883" s="6"/>
      <c r="DQ4883" s="6"/>
    </row>
    <row r="4884" spans="6:121" s="7" customFormat="1" ht="15.95" customHeight="1" x14ac:dyDescent="0.25"/>
    <row r="4885" spans="6:121" s="7" customFormat="1" ht="15.95" customHeight="1" x14ac:dyDescent="0.25"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6"/>
      <c r="AE4885" s="6"/>
      <c r="AF4885" s="6"/>
      <c r="AG4885" s="6"/>
      <c r="AH4885" s="6"/>
      <c r="AI4885" s="6"/>
      <c r="AJ4885" s="6"/>
      <c r="AK4885" s="6"/>
      <c r="AL4885" s="6"/>
      <c r="AM4885" s="6"/>
      <c r="AN4885" s="6"/>
      <c r="AO4885" s="6"/>
      <c r="AP4885" s="6"/>
      <c r="AQ4885" s="6"/>
      <c r="AR4885" s="6"/>
      <c r="AS4885" s="6"/>
      <c r="AT4885" s="6"/>
      <c r="AU4885" s="6"/>
      <c r="AV4885" s="6"/>
      <c r="AW4885" s="6"/>
      <c r="AX4885" s="6"/>
      <c r="AY4885" s="6"/>
      <c r="AZ4885" s="6"/>
      <c r="BA4885" s="6"/>
      <c r="BB4885" s="6"/>
      <c r="BC4885" s="6"/>
      <c r="BD4885" s="6"/>
      <c r="BE4885" s="6"/>
      <c r="BF4885" s="6"/>
      <c r="BG4885" s="6"/>
      <c r="BH4885" s="6"/>
      <c r="BI4885" s="6"/>
      <c r="BJ4885" s="6"/>
      <c r="BK4885" s="6"/>
      <c r="BL4885" s="6"/>
      <c r="BM4885" s="6"/>
      <c r="BN4885" s="6"/>
      <c r="BO4885" s="6"/>
      <c r="BP4885" s="6"/>
      <c r="BQ4885" s="6"/>
      <c r="BR4885" s="6"/>
      <c r="BS4885" s="6"/>
      <c r="BT4885" s="6"/>
      <c r="BU4885" s="6"/>
      <c r="BV4885" s="6"/>
      <c r="BW4885" s="6"/>
      <c r="BX4885" s="6"/>
      <c r="BY4885" s="6"/>
      <c r="BZ4885" s="6"/>
      <c r="CA4885" s="6"/>
      <c r="CB4885" s="6"/>
      <c r="CC4885" s="6"/>
      <c r="CD4885" s="6"/>
      <c r="CE4885" s="6"/>
      <c r="CF4885" s="6"/>
      <c r="CG4885" s="6"/>
      <c r="CH4885" s="6"/>
      <c r="CI4885" s="6"/>
      <c r="CJ4885" s="6"/>
      <c r="CK4885" s="6"/>
      <c r="CL4885" s="6"/>
      <c r="CM4885" s="6"/>
      <c r="CN4885" s="6"/>
      <c r="CO4885" s="6"/>
      <c r="CP4885" s="6"/>
      <c r="CQ4885" s="6"/>
      <c r="CR4885" s="6"/>
      <c r="CS4885" s="6"/>
      <c r="CT4885" s="6"/>
      <c r="CU4885" s="6"/>
      <c r="CV4885" s="6"/>
      <c r="CW4885" s="6"/>
      <c r="CX4885" s="6"/>
      <c r="CY4885" s="6"/>
      <c r="CZ4885" s="6"/>
      <c r="DA4885" s="6"/>
      <c r="DB4885" s="6"/>
      <c r="DC4885" s="6"/>
      <c r="DD4885" s="6"/>
      <c r="DE4885" s="6"/>
      <c r="DF4885" s="6"/>
      <c r="DG4885" s="6"/>
      <c r="DH4885" s="6"/>
      <c r="DI4885" s="6"/>
      <c r="DJ4885" s="6"/>
      <c r="DK4885" s="6"/>
      <c r="DL4885" s="6"/>
      <c r="DM4885" s="6"/>
      <c r="DN4885" s="6"/>
      <c r="DO4885" s="6"/>
      <c r="DP4885" s="6"/>
      <c r="DQ4885" s="6"/>
    </row>
    <row r="4886" spans="6:121" s="7" customFormat="1" ht="15.95" customHeight="1" x14ac:dyDescent="0.25"/>
    <row r="4887" spans="6:121" s="7" customFormat="1" ht="15.95" customHeight="1" x14ac:dyDescent="0.25"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6"/>
      <c r="AE4887" s="6"/>
      <c r="AF4887" s="6"/>
      <c r="AG4887" s="6"/>
      <c r="AH4887" s="6"/>
      <c r="AI4887" s="6"/>
      <c r="AJ4887" s="6"/>
      <c r="AK4887" s="6"/>
      <c r="AL4887" s="6"/>
      <c r="AM4887" s="6"/>
      <c r="AN4887" s="6"/>
      <c r="AO4887" s="6"/>
      <c r="AP4887" s="6"/>
      <c r="AQ4887" s="6"/>
      <c r="AR4887" s="6"/>
      <c r="AS4887" s="6"/>
      <c r="AT4887" s="6"/>
      <c r="AU4887" s="6"/>
      <c r="AV4887" s="6"/>
      <c r="AW4887" s="6"/>
      <c r="AX4887" s="6"/>
      <c r="AY4887" s="6"/>
      <c r="AZ4887" s="6"/>
      <c r="BA4887" s="6"/>
      <c r="BB4887" s="6"/>
      <c r="BC4887" s="6"/>
      <c r="BD4887" s="6"/>
      <c r="BE4887" s="6"/>
      <c r="BF4887" s="6"/>
      <c r="BG4887" s="6"/>
      <c r="BH4887" s="6"/>
      <c r="BI4887" s="6"/>
      <c r="BJ4887" s="6"/>
      <c r="BK4887" s="6"/>
      <c r="BL4887" s="6"/>
      <c r="BM4887" s="6"/>
      <c r="BN4887" s="6"/>
      <c r="BO4887" s="6"/>
      <c r="BP4887" s="6"/>
      <c r="BQ4887" s="6"/>
      <c r="BR4887" s="6"/>
      <c r="BS4887" s="6"/>
      <c r="BT4887" s="6"/>
      <c r="BU4887" s="6"/>
      <c r="BV4887" s="6"/>
      <c r="BW4887" s="6"/>
      <c r="BX4887" s="6"/>
      <c r="BY4887" s="6"/>
      <c r="BZ4887" s="6"/>
      <c r="CA4887" s="6"/>
      <c r="CB4887" s="6"/>
      <c r="CC4887" s="6"/>
      <c r="CD4887" s="6"/>
      <c r="CE4887" s="6"/>
      <c r="CF4887" s="6"/>
      <c r="CG4887" s="6"/>
      <c r="CH4887" s="6"/>
      <c r="CI4887" s="6"/>
      <c r="CJ4887" s="6"/>
      <c r="CK4887" s="6"/>
      <c r="CL4887" s="6"/>
      <c r="CM4887" s="6"/>
      <c r="CN4887" s="6"/>
      <c r="CO4887" s="6"/>
      <c r="CP4887" s="6"/>
      <c r="CQ4887" s="6"/>
      <c r="CR4887" s="6"/>
      <c r="CS4887" s="6"/>
      <c r="CT4887" s="6"/>
      <c r="CU4887" s="6"/>
      <c r="CV4887" s="6"/>
      <c r="CW4887" s="6"/>
      <c r="CX4887" s="6"/>
      <c r="CY4887" s="6"/>
      <c r="CZ4887" s="6"/>
      <c r="DA4887" s="6"/>
      <c r="DB4887" s="6"/>
      <c r="DC4887" s="6"/>
      <c r="DD4887" s="6"/>
      <c r="DE4887" s="6"/>
      <c r="DF4887" s="6"/>
      <c r="DG4887" s="6"/>
      <c r="DH4887" s="6"/>
      <c r="DI4887" s="6"/>
      <c r="DJ4887" s="6"/>
      <c r="DK4887" s="6"/>
      <c r="DL4887" s="6"/>
      <c r="DM4887" s="6"/>
      <c r="DN4887" s="6"/>
      <c r="DO4887" s="6"/>
      <c r="DP4887" s="6"/>
      <c r="DQ4887" s="6"/>
    </row>
    <row r="4888" spans="6:121" s="7" customFormat="1" ht="15.95" customHeight="1" x14ac:dyDescent="0.25"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6"/>
      <c r="AE4888" s="6"/>
      <c r="AF4888" s="6"/>
      <c r="AG4888" s="6"/>
      <c r="AH4888" s="6"/>
      <c r="AI4888" s="6"/>
      <c r="AJ4888" s="6"/>
      <c r="AK4888" s="6"/>
      <c r="AL4888" s="6"/>
      <c r="AM4888" s="6"/>
      <c r="AN4888" s="6"/>
      <c r="AO4888" s="6"/>
      <c r="AP4888" s="6"/>
      <c r="AQ4888" s="6"/>
      <c r="AR4888" s="6"/>
      <c r="AS4888" s="6"/>
      <c r="AT4888" s="6"/>
      <c r="AU4888" s="6"/>
      <c r="AV4888" s="6"/>
      <c r="AW4888" s="6"/>
      <c r="AX4888" s="6"/>
      <c r="AY4888" s="6"/>
      <c r="AZ4888" s="6"/>
      <c r="BA4888" s="6"/>
      <c r="BB4888" s="6"/>
      <c r="BC4888" s="6"/>
      <c r="BD4888" s="6"/>
      <c r="BE4888" s="6"/>
      <c r="BF4888" s="6"/>
      <c r="BG4888" s="6"/>
      <c r="BH4888" s="6"/>
      <c r="BI4888" s="6"/>
      <c r="BJ4888" s="6"/>
      <c r="BK4888" s="6"/>
      <c r="BL4888" s="6"/>
      <c r="BM4888" s="6"/>
      <c r="BN4888" s="6"/>
      <c r="BO4888" s="6"/>
      <c r="BP4888" s="6"/>
      <c r="BQ4888" s="6"/>
      <c r="BR4888" s="6"/>
      <c r="BS4888" s="6"/>
      <c r="BT4888" s="6"/>
      <c r="BU4888" s="6"/>
      <c r="BV4888" s="6"/>
      <c r="BW4888" s="6"/>
      <c r="BX4888" s="6"/>
      <c r="BY4888" s="6"/>
      <c r="BZ4888" s="6"/>
      <c r="CA4888" s="6"/>
      <c r="CB4888" s="6"/>
      <c r="CC4888" s="6"/>
      <c r="CD4888" s="6"/>
      <c r="CE4888" s="6"/>
      <c r="CF4888" s="6"/>
      <c r="CG4888" s="6"/>
      <c r="CH4888" s="6"/>
      <c r="CI4888" s="6"/>
      <c r="CJ4888" s="6"/>
      <c r="CK4888" s="6"/>
      <c r="CL4888" s="6"/>
      <c r="CM4888" s="6"/>
      <c r="CN4888" s="6"/>
      <c r="CO4888" s="6"/>
      <c r="CP4888" s="6"/>
      <c r="CQ4888" s="6"/>
      <c r="CR4888" s="6"/>
      <c r="CS4888" s="6"/>
      <c r="CT4888" s="6"/>
      <c r="CU4888" s="6"/>
      <c r="CV4888" s="6"/>
      <c r="CW4888" s="6"/>
      <c r="CX4888" s="6"/>
      <c r="CY4888" s="6"/>
      <c r="CZ4888" s="6"/>
      <c r="DA4888" s="6"/>
      <c r="DB4888" s="6"/>
      <c r="DC4888" s="6"/>
      <c r="DD4888" s="6"/>
      <c r="DE4888" s="6"/>
      <c r="DF4888" s="6"/>
      <c r="DG4888" s="6"/>
      <c r="DH4888" s="6"/>
      <c r="DI4888" s="6"/>
      <c r="DJ4888" s="6"/>
      <c r="DK4888" s="6"/>
      <c r="DL4888" s="6"/>
      <c r="DM4888" s="6"/>
      <c r="DN4888" s="6"/>
      <c r="DO4888" s="6"/>
      <c r="DP4888" s="6"/>
      <c r="DQ4888" s="6"/>
    </row>
    <row r="4889" spans="6:121" s="7" customFormat="1" ht="15.95" customHeight="1" x14ac:dyDescent="0.25"/>
    <row r="4890" spans="6:121" s="7" customFormat="1" ht="15.95" customHeight="1" x14ac:dyDescent="0.25"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6"/>
      <c r="AE4890" s="6"/>
      <c r="AF4890" s="6"/>
      <c r="AG4890" s="6"/>
      <c r="AH4890" s="6"/>
      <c r="AI4890" s="6"/>
      <c r="AJ4890" s="6"/>
      <c r="AK4890" s="6"/>
      <c r="AL4890" s="6"/>
      <c r="AM4890" s="6"/>
      <c r="AN4890" s="6"/>
      <c r="AO4890" s="6"/>
      <c r="AP4890" s="6"/>
      <c r="AQ4890" s="6"/>
      <c r="AR4890" s="6"/>
      <c r="AS4890" s="6"/>
      <c r="AT4890" s="6"/>
      <c r="AU4890" s="6"/>
      <c r="AV4890" s="6"/>
      <c r="AW4890" s="6"/>
      <c r="AX4890" s="6"/>
      <c r="AY4890" s="6"/>
      <c r="AZ4890" s="6"/>
      <c r="BA4890" s="6"/>
      <c r="BB4890" s="6"/>
      <c r="BC4890" s="6"/>
      <c r="BD4890" s="6"/>
      <c r="BE4890" s="6"/>
      <c r="BF4890" s="6"/>
      <c r="BG4890" s="6"/>
      <c r="BH4890" s="6"/>
      <c r="BI4890" s="6"/>
      <c r="BJ4890" s="6"/>
      <c r="BK4890" s="6"/>
      <c r="BL4890" s="6"/>
      <c r="BM4890" s="6"/>
      <c r="BN4890" s="6"/>
      <c r="BO4890" s="6"/>
      <c r="BP4890" s="6"/>
      <c r="BQ4890" s="6"/>
      <c r="BR4890" s="6"/>
      <c r="BS4890" s="6"/>
      <c r="BT4890" s="6"/>
      <c r="BU4890" s="6"/>
      <c r="BV4890" s="6"/>
      <c r="BW4890" s="6"/>
      <c r="BX4890" s="6"/>
      <c r="BY4890" s="6"/>
      <c r="BZ4890" s="6"/>
      <c r="CA4890" s="6"/>
      <c r="CB4890" s="6"/>
      <c r="CC4890" s="6"/>
      <c r="CD4890" s="6"/>
      <c r="CE4890" s="6"/>
      <c r="CF4890" s="6"/>
      <c r="CG4890" s="6"/>
      <c r="CH4890" s="6"/>
      <c r="CI4890" s="6"/>
      <c r="CJ4890" s="6"/>
      <c r="CK4890" s="6"/>
      <c r="CL4890" s="6"/>
      <c r="CM4890" s="6"/>
      <c r="CN4890" s="6"/>
      <c r="CO4890" s="6"/>
      <c r="CP4890" s="6"/>
      <c r="CQ4890" s="6"/>
      <c r="CR4890" s="6"/>
      <c r="CS4890" s="6"/>
      <c r="CT4890" s="6"/>
      <c r="CU4890" s="6"/>
      <c r="CV4890" s="6"/>
      <c r="CW4890" s="6"/>
      <c r="CX4890" s="6"/>
      <c r="CY4890" s="6"/>
      <c r="CZ4890" s="6"/>
      <c r="DA4890" s="6"/>
      <c r="DB4890" s="6"/>
      <c r="DC4890" s="6"/>
      <c r="DD4890" s="6"/>
      <c r="DE4890" s="6"/>
      <c r="DF4890" s="6"/>
      <c r="DG4890" s="6"/>
      <c r="DH4890" s="6"/>
      <c r="DI4890" s="6"/>
      <c r="DJ4890" s="6"/>
      <c r="DK4890" s="6"/>
      <c r="DL4890" s="6"/>
      <c r="DM4890" s="6"/>
      <c r="DN4890" s="6"/>
      <c r="DO4890" s="6"/>
      <c r="DP4890" s="6"/>
      <c r="DQ4890" s="6"/>
    </row>
    <row r="4891" spans="6:121" s="7" customFormat="1" ht="15.95" customHeight="1" x14ac:dyDescent="0.25"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6"/>
      <c r="AE4891" s="6"/>
      <c r="AF4891" s="6"/>
      <c r="AG4891" s="6"/>
      <c r="AH4891" s="6"/>
      <c r="AI4891" s="6"/>
      <c r="AJ4891" s="6"/>
      <c r="AK4891" s="6"/>
      <c r="AL4891" s="6"/>
      <c r="AM4891" s="6"/>
      <c r="AN4891" s="6"/>
      <c r="AO4891" s="6"/>
      <c r="AP4891" s="6"/>
      <c r="AQ4891" s="6"/>
      <c r="AR4891" s="6"/>
      <c r="AS4891" s="6"/>
      <c r="AT4891" s="6"/>
      <c r="AU4891" s="6"/>
      <c r="AV4891" s="6"/>
      <c r="AW4891" s="6"/>
      <c r="AX4891" s="6"/>
      <c r="AY4891" s="6"/>
      <c r="AZ4891" s="6"/>
      <c r="BA4891" s="6"/>
      <c r="BB4891" s="6"/>
      <c r="BC4891" s="6"/>
      <c r="BD4891" s="6"/>
      <c r="BE4891" s="6"/>
      <c r="BF4891" s="6"/>
      <c r="BG4891" s="6"/>
      <c r="BH4891" s="6"/>
      <c r="BI4891" s="6"/>
      <c r="BJ4891" s="6"/>
      <c r="BK4891" s="6"/>
      <c r="BL4891" s="6"/>
      <c r="BM4891" s="6"/>
      <c r="BN4891" s="6"/>
      <c r="BO4891" s="6"/>
      <c r="BP4891" s="6"/>
      <c r="BQ4891" s="6"/>
      <c r="BR4891" s="6"/>
      <c r="BS4891" s="6"/>
      <c r="BT4891" s="6"/>
      <c r="BU4891" s="6"/>
      <c r="BV4891" s="6"/>
      <c r="BW4891" s="6"/>
      <c r="BX4891" s="6"/>
      <c r="BY4891" s="6"/>
      <c r="BZ4891" s="6"/>
      <c r="CA4891" s="6"/>
      <c r="CB4891" s="6"/>
      <c r="CC4891" s="6"/>
      <c r="CD4891" s="6"/>
      <c r="CE4891" s="6"/>
      <c r="CF4891" s="6"/>
      <c r="CG4891" s="6"/>
      <c r="CH4891" s="6"/>
      <c r="CI4891" s="6"/>
      <c r="CJ4891" s="6"/>
      <c r="CK4891" s="6"/>
      <c r="CL4891" s="6"/>
      <c r="CM4891" s="6"/>
      <c r="CN4891" s="6"/>
      <c r="CO4891" s="6"/>
      <c r="CP4891" s="6"/>
      <c r="CQ4891" s="6"/>
      <c r="CR4891" s="6"/>
      <c r="CS4891" s="6"/>
      <c r="CT4891" s="6"/>
      <c r="CU4891" s="6"/>
      <c r="CV4891" s="6"/>
      <c r="CW4891" s="6"/>
      <c r="CX4891" s="6"/>
      <c r="CY4891" s="6"/>
      <c r="CZ4891" s="6"/>
      <c r="DA4891" s="6"/>
      <c r="DB4891" s="6"/>
      <c r="DC4891" s="6"/>
      <c r="DD4891" s="6"/>
      <c r="DE4891" s="6"/>
      <c r="DF4891" s="6"/>
      <c r="DG4891" s="6"/>
      <c r="DH4891" s="6"/>
      <c r="DI4891" s="6"/>
      <c r="DJ4891" s="6"/>
      <c r="DK4891" s="6"/>
      <c r="DL4891" s="6"/>
      <c r="DM4891" s="6"/>
      <c r="DN4891" s="6"/>
      <c r="DO4891" s="6"/>
      <c r="DP4891" s="6"/>
      <c r="DQ4891" s="6"/>
    </row>
    <row r="4892" spans="6:121" s="7" customFormat="1" ht="15.95" customHeight="1" x14ac:dyDescent="0.25"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6"/>
      <c r="AE4892" s="6"/>
      <c r="AF4892" s="6"/>
      <c r="AG4892" s="6"/>
      <c r="AH4892" s="6"/>
      <c r="AI4892" s="6"/>
      <c r="AJ4892" s="6"/>
      <c r="AK4892" s="6"/>
      <c r="AL4892" s="6"/>
      <c r="AM4892" s="6"/>
      <c r="AN4892" s="6"/>
      <c r="AO4892" s="6"/>
      <c r="AP4892" s="6"/>
      <c r="AQ4892" s="6"/>
      <c r="AR4892" s="6"/>
      <c r="AS4892" s="6"/>
      <c r="AT4892" s="6"/>
      <c r="AU4892" s="6"/>
      <c r="AV4892" s="6"/>
      <c r="AW4892" s="6"/>
      <c r="AX4892" s="6"/>
      <c r="AY4892" s="6"/>
      <c r="AZ4892" s="6"/>
      <c r="BA4892" s="6"/>
      <c r="BB4892" s="6"/>
      <c r="BC4892" s="6"/>
      <c r="BD4892" s="6"/>
      <c r="BE4892" s="6"/>
      <c r="BF4892" s="6"/>
      <c r="BG4892" s="6"/>
      <c r="BH4892" s="6"/>
      <c r="BI4892" s="6"/>
      <c r="BJ4892" s="6"/>
      <c r="BK4892" s="6"/>
      <c r="BL4892" s="6"/>
      <c r="BM4892" s="6"/>
      <c r="BN4892" s="6"/>
      <c r="BO4892" s="6"/>
      <c r="BP4892" s="6"/>
      <c r="BQ4892" s="6"/>
      <c r="BR4892" s="6"/>
      <c r="BS4892" s="6"/>
      <c r="BT4892" s="6"/>
      <c r="BU4892" s="6"/>
      <c r="BV4892" s="6"/>
      <c r="BW4892" s="6"/>
      <c r="BX4892" s="6"/>
      <c r="BY4892" s="6"/>
      <c r="BZ4892" s="6"/>
      <c r="CA4892" s="6"/>
      <c r="CB4892" s="6"/>
      <c r="CC4892" s="6"/>
      <c r="CD4892" s="6"/>
      <c r="CE4892" s="6"/>
      <c r="CF4892" s="6"/>
      <c r="CG4892" s="6"/>
      <c r="CH4892" s="6"/>
      <c r="CI4892" s="6"/>
      <c r="CJ4892" s="6"/>
      <c r="CK4892" s="6"/>
      <c r="CL4892" s="6"/>
      <c r="CM4892" s="6"/>
      <c r="CN4892" s="6"/>
      <c r="CO4892" s="6"/>
      <c r="CP4892" s="6"/>
      <c r="CQ4892" s="6"/>
      <c r="CR4892" s="6"/>
      <c r="CS4892" s="6"/>
      <c r="CT4892" s="6"/>
      <c r="CU4892" s="6"/>
      <c r="CV4892" s="6"/>
      <c r="CW4892" s="6"/>
      <c r="CX4892" s="6"/>
      <c r="CY4892" s="6"/>
      <c r="CZ4892" s="6"/>
      <c r="DA4892" s="6"/>
      <c r="DB4892" s="6"/>
      <c r="DC4892" s="6"/>
      <c r="DD4892" s="6"/>
      <c r="DE4892" s="6"/>
      <c r="DF4892" s="6"/>
      <c r="DG4892" s="6"/>
      <c r="DH4892" s="6"/>
      <c r="DI4892" s="6"/>
      <c r="DJ4892" s="6"/>
      <c r="DK4892" s="6"/>
      <c r="DL4892" s="6"/>
      <c r="DM4892" s="6"/>
      <c r="DN4892" s="6"/>
      <c r="DO4892" s="6"/>
      <c r="DP4892" s="6"/>
      <c r="DQ4892" s="6"/>
    </row>
    <row r="4893" spans="6:121" s="7" customFormat="1" ht="15.95" customHeight="1" x14ac:dyDescent="0.25"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6"/>
      <c r="AE4893" s="6"/>
      <c r="AF4893" s="6"/>
      <c r="AG4893" s="6"/>
      <c r="AH4893" s="6"/>
      <c r="AI4893" s="6"/>
      <c r="AJ4893" s="6"/>
      <c r="AK4893" s="6"/>
      <c r="AL4893" s="6"/>
      <c r="AM4893" s="6"/>
      <c r="AN4893" s="6"/>
      <c r="AO4893" s="6"/>
      <c r="AP4893" s="6"/>
      <c r="AQ4893" s="6"/>
      <c r="AR4893" s="6"/>
      <c r="AS4893" s="6"/>
      <c r="AT4893" s="6"/>
      <c r="AU4893" s="6"/>
      <c r="AV4893" s="6"/>
      <c r="AW4893" s="6"/>
      <c r="AX4893" s="6"/>
      <c r="AY4893" s="6"/>
      <c r="AZ4893" s="6"/>
      <c r="BA4893" s="6"/>
      <c r="BB4893" s="6"/>
      <c r="BC4893" s="6"/>
      <c r="BD4893" s="6"/>
      <c r="BE4893" s="6"/>
      <c r="BF4893" s="6"/>
      <c r="BG4893" s="6"/>
      <c r="BH4893" s="6"/>
      <c r="BI4893" s="6"/>
      <c r="BJ4893" s="6"/>
      <c r="BK4893" s="6"/>
      <c r="BL4893" s="6"/>
      <c r="BM4893" s="6"/>
      <c r="BN4893" s="6"/>
      <c r="BO4893" s="6"/>
      <c r="BP4893" s="6"/>
      <c r="BQ4893" s="6"/>
      <c r="BR4893" s="6"/>
      <c r="BS4893" s="6"/>
      <c r="BT4893" s="6"/>
      <c r="BU4893" s="6"/>
      <c r="BV4893" s="6"/>
      <c r="BW4893" s="6"/>
      <c r="BX4893" s="6"/>
      <c r="BY4893" s="6"/>
      <c r="BZ4893" s="6"/>
      <c r="CA4893" s="6"/>
      <c r="CB4893" s="6"/>
      <c r="CC4893" s="6"/>
      <c r="CD4893" s="6"/>
      <c r="CE4893" s="6"/>
      <c r="CF4893" s="6"/>
      <c r="CG4893" s="6"/>
      <c r="CH4893" s="6"/>
      <c r="CI4893" s="6"/>
      <c r="CJ4893" s="6"/>
      <c r="CK4893" s="6"/>
      <c r="CL4893" s="6"/>
      <c r="CM4893" s="6"/>
      <c r="CN4893" s="6"/>
      <c r="CO4893" s="6"/>
      <c r="CP4893" s="6"/>
      <c r="CQ4893" s="6"/>
      <c r="CR4893" s="6"/>
      <c r="CS4893" s="6"/>
      <c r="CT4893" s="6"/>
      <c r="CU4893" s="6"/>
      <c r="CV4893" s="6"/>
      <c r="CW4893" s="6"/>
      <c r="CX4893" s="6"/>
      <c r="CY4893" s="6"/>
      <c r="CZ4893" s="6"/>
      <c r="DA4893" s="6"/>
      <c r="DB4893" s="6"/>
      <c r="DC4893" s="6"/>
      <c r="DD4893" s="6"/>
      <c r="DE4893" s="6"/>
      <c r="DF4893" s="6"/>
      <c r="DG4893" s="6"/>
      <c r="DH4893" s="6"/>
      <c r="DI4893" s="6"/>
      <c r="DJ4893" s="6"/>
      <c r="DK4893" s="6"/>
      <c r="DL4893" s="6"/>
      <c r="DM4893" s="6"/>
      <c r="DN4893" s="6"/>
      <c r="DO4893" s="6"/>
      <c r="DP4893" s="6"/>
      <c r="DQ4893" s="6"/>
    </row>
    <row r="4894" spans="6:121" s="7" customFormat="1" ht="15.95" customHeight="1" x14ac:dyDescent="0.25"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6"/>
      <c r="AE4894" s="6"/>
      <c r="AF4894" s="6"/>
      <c r="AG4894" s="6"/>
      <c r="AH4894" s="6"/>
      <c r="AI4894" s="6"/>
      <c r="AJ4894" s="6"/>
      <c r="AK4894" s="6"/>
      <c r="AL4894" s="6"/>
      <c r="AM4894" s="6"/>
      <c r="AN4894" s="6"/>
      <c r="AO4894" s="6"/>
      <c r="AP4894" s="6"/>
      <c r="AQ4894" s="6"/>
      <c r="AR4894" s="6"/>
      <c r="AS4894" s="6"/>
      <c r="AT4894" s="6"/>
      <c r="AU4894" s="6"/>
      <c r="AV4894" s="6"/>
      <c r="AW4894" s="6"/>
      <c r="AX4894" s="6"/>
      <c r="AY4894" s="6"/>
      <c r="AZ4894" s="6"/>
      <c r="BA4894" s="6"/>
      <c r="BB4894" s="6"/>
      <c r="BC4894" s="6"/>
      <c r="BD4894" s="6"/>
      <c r="BE4894" s="6"/>
      <c r="BF4894" s="6"/>
      <c r="BG4894" s="6"/>
      <c r="BH4894" s="6"/>
      <c r="BI4894" s="6"/>
      <c r="BJ4894" s="6"/>
      <c r="BK4894" s="6"/>
      <c r="BL4894" s="6"/>
      <c r="BM4894" s="6"/>
      <c r="BN4894" s="6"/>
      <c r="BO4894" s="6"/>
      <c r="BP4894" s="6"/>
      <c r="BQ4894" s="6"/>
      <c r="BR4894" s="6"/>
      <c r="BS4894" s="6"/>
      <c r="BT4894" s="6"/>
      <c r="BU4894" s="6"/>
      <c r="BV4894" s="6"/>
      <c r="BW4894" s="6"/>
      <c r="BX4894" s="6"/>
      <c r="BY4894" s="6"/>
      <c r="BZ4894" s="6"/>
      <c r="CA4894" s="6"/>
      <c r="CB4894" s="6"/>
      <c r="CC4894" s="6"/>
      <c r="CD4894" s="6"/>
      <c r="CE4894" s="6"/>
      <c r="CF4894" s="6"/>
      <c r="CG4894" s="6"/>
      <c r="CH4894" s="6"/>
      <c r="CI4894" s="6"/>
      <c r="CJ4894" s="6"/>
      <c r="CK4894" s="6"/>
      <c r="CL4894" s="6"/>
      <c r="CM4894" s="6"/>
      <c r="CN4894" s="6"/>
      <c r="CO4894" s="6"/>
      <c r="CP4894" s="6"/>
      <c r="CQ4894" s="6"/>
      <c r="CR4894" s="6"/>
      <c r="CS4894" s="6"/>
      <c r="CT4894" s="6"/>
      <c r="CU4894" s="6"/>
      <c r="CV4894" s="6"/>
      <c r="CW4894" s="6"/>
      <c r="CX4894" s="6"/>
      <c r="CY4894" s="6"/>
      <c r="CZ4894" s="6"/>
      <c r="DA4894" s="6"/>
      <c r="DB4894" s="6"/>
      <c r="DC4894" s="6"/>
      <c r="DD4894" s="6"/>
      <c r="DE4894" s="6"/>
      <c r="DF4894" s="6"/>
      <c r="DG4894" s="6"/>
      <c r="DH4894" s="6"/>
      <c r="DI4894" s="6"/>
      <c r="DJ4894" s="6"/>
      <c r="DK4894" s="6"/>
      <c r="DL4894" s="6"/>
      <c r="DM4894" s="6"/>
      <c r="DN4894" s="6"/>
      <c r="DO4894" s="6"/>
      <c r="DP4894" s="6"/>
      <c r="DQ4894" s="6"/>
    </row>
    <row r="4895" spans="6:121" s="7" customFormat="1" ht="15.95" customHeight="1" x14ac:dyDescent="0.25"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6"/>
      <c r="AE4895" s="6"/>
      <c r="AF4895" s="6"/>
      <c r="AG4895" s="6"/>
      <c r="AH4895" s="6"/>
      <c r="AI4895" s="6"/>
      <c r="AJ4895" s="6"/>
      <c r="AK4895" s="6"/>
      <c r="AL4895" s="6"/>
      <c r="AM4895" s="6"/>
      <c r="AN4895" s="6"/>
      <c r="AO4895" s="6"/>
      <c r="AP4895" s="6"/>
      <c r="AQ4895" s="6"/>
      <c r="AR4895" s="6"/>
      <c r="AS4895" s="6"/>
      <c r="AT4895" s="6"/>
      <c r="AU4895" s="6"/>
      <c r="AV4895" s="6"/>
      <c r="AW4895" s="6"/>
      <c r="AX4895" s="6"/>
      <c r="AY4895" s="6"/>
      <c r="AZ4895" s="6"/>
      <c r="BA4895" s="6"/>
      <c r="BB4895" s="6"/>
      <c r="BC4895" s="6"/>
      <c r="BD4895" s="6"/>
      <c r="BE4895" s="6"/>
      <c r="BF4895" s="6"/>
      <c r="BG4895" s="6"/>
      <c r="BH4895" s="6"/>
      <c r="BI4895" s="6"/>
      <c r="BJ4895" s="6"/>
      <c r="BK4895" s="6"/>
      <c r="BL4895" s="6"/>
      <c r="BM4895" s="6"/>
      <c r="BN4895" s="6"/>
      <c r="BO4895" s="6"/>
      <c r="BP4895" s="6"/>
      <c r="BQ4895" s="6"/>
      <c r="BR4895" s="6"/>
      <c r="BS4895" s="6"/>
      <c r="BT4895" s="6"/>
      <c r="BU4895" s="6"/>
      <c r="BV4895" s="6"/>
      <c r="BW4895" s="6"/>
      <c r="BX4895" s="6"/>
      <c r="BY4895" s="6"/>
      <c r="BZ4895" s="6"/>
      <c r="CA4895" s="6"/>
      <c r="CB4895" s="6"/>
      <c r="CC4895" s="6"/>
      <c r="CD4895" s="6"/>
      <c r="CE4895" s="6"/>
      <c r="CF4895" s="6"/>
      <c r="CG4895" s="6"/>
      <c r="CH4895" s="6"/>
      <c r="CI4895" s="6"/>
      <c r="CJ4895" s="6"/>
      <c r="CK4895" s="6"/>
      <c r="CL4895" s="6"/>
      <c r="CM4895" s="6"/>
      <c r="CN4895" s="6"/>
      <c r="CO4895" s="6"/>
      <c r="CP4895" s="6"/>
      <c r="CQ4895" s="6"/>
      <c r="CR4895" s="6"/>
      <c r="CS4895" s="6"/>
      <c r="CT4895" s="6"/>
      <c r="CU4895" s="6"/>
      <c r="CV4895" s="6"/>
      <c r="CW4895" s="6"/>
      <c r="CX4895" s="6"/>
      <c r="CY4895" s="6"/>
      <c r="CZ4895" s="6"/>
      <c r="DA4895" s="6"/>
      <c r="DB4895" s="6"/>
      <c r="DC4895" s="6"/>
      <c r="DD4895" s="6"/>
      <c r="DE4895" s="6"/>
      <c r="DF4895" s="6"/>
      <c r="DG4895" s="6"/>
      <c r="DH4895" s="6"/>
      <c r="DI4895" s="6"/>
      <c r="DJ4895" s="6"/>
      <c r="DK4895" s="6"/>
      <c r="DL4895" s="6"/>
      <c r="DM4895" s="6"/>
      <c r="DN4895" s="6"/>
      <c r="DO4895" s="6"/>
      <c r="DP4895" s="6"/>
      <c r="DQ4895" s="6"/>
    </row>
    <row r="4896" spans="6:121" s="7" customFormat="1" ht="15.95" customHeight="1" x14ac:dyDescent="0.25"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6"/>
      <c r="AE4896" s="6"/>
      <c r="AF4896" s="6"/>
      <c r="AG4896" s="6"/>
      <c r="AH4896" s="6"/>
      <c r="AI4896" s="6"/>
      <c r="AJ4896" s="6"/>
      <c r="AK4896" s="6"/>
      <c r="AL4896" s="6"/>
      <c r="AM4896" s="6"/>
      <c r="AN4896" s="6"/>
      <c r="AO4896" s="6"/>
      <c r="AP4896" s="6"/>
      <c r="AQ4896" s="6"/>
      <c r="AR4896" s="6"/>
      <c r="AS4896" s="6"/>
      <c r="AT4896" s="6"/>
      <c r="AU4896" s="6"/>
      <c r="AV4896" s="6"/>
      <c r="AW4896" s="6"/>
      <c r="AX4896" s="6"/>
      <c r="AY4896" s="6"/>
      <c r="AZ4896" s="6"/>
      <c r="BA4896" s="6"/>
      <c r="BB4896" s="6"/>
      <c r="BC4896" s="6"/>
      <c r="BD4896" s="6"/>
      <c r="BE4896" s="6"/>
      <c r="BF4896" s="6"/>
      <c r="BG4896" s="6"/>
      <c r="BH4896" s="6"/>
      <c r="BI4896" s="6"/>
      <c r="BJ4896" s="6"/>
      <c r="BK4896" s="6"/>
      <c r="BL4896" s="6"/>
      <c r="BM4896" s="6"/>
      <c r="BN4896" s="6"/>
      <c r="BO4896" s="6"/>
      <c r="BP4896" s="6"/>
      <c r="BQ4896" s="6"/>
      <c r="BR4896" s="6"/>
      <c r="BS4896" s="6"/>
      <c r="BT4896" s="6"/>
      <c r="BU4896" s="6"/>
      <c r="BV4896" s="6"/>
      <c r="BW4896" s="6"/>
      <c r="BX4896" s="6"/>
      <c r="BY4896" s="6"/>
      <c r="BZ4896" s="6"/>
      <c r="CA4896" s="6"/>
      <c r="CB4896" s="6"/>
      <c r="CC4896" s="6"/>
      <c r="CD4896" s="6"/>
      <c r="CE4896" s="6"/>
      <c r="CF4896" s="6"/>
      <c r="CG4896" s="6"/>
      <c r="CH4896" s="6"/>
      <c r="CI4896" s="6"/>
      <c r="CJ4896" s="6"/>
      <c r="CK4896" s="6"/>
      <c r="CL4896" s="6"/>
      <c r="CM4896" s="6"/>
      <c r="CN4896" s="6"/>
      <c r="CO4896" s="6"/>
      <c r="CP4896" s="6"/>
      <c r="CQ4896" s="6"/>
      <c r="CR4896" s="6"/>
      <c r="CS4896" s="6"/>
      <c r="CT4896" s="6"/>
      <c r="CU4896" s="6"/>
      <c r="CV4896" s="6"/>
      <c r="CW4896" s="6"/>
      <c r="CX4896" s="6"/>
      <c r="CY4896" s="6"/>
      <c r="CZ4896" s="6"/>
      <c r="DA4896" s="6"/>
      <c r="DB4896" s="6"/>
      <c r="DC4896" s="6"/>
      <c r="DD4896" s="6"/>
      <c r="DE4896" s="6"/>
      <c r="DF4896" s="6"/>
      <c r="DG4896" s="6"/>
      <c r="DH4896" s="6"/>
      <c r="DI4896" s="6"/>
      <c r="DJ4896" s="6"/>
      <c r="DK4896" s="6"/>
      <c r="DL4896" s="6"/>
      <c r="DM4896" s="6"/>
      <c r="DN4896" s="6"/>
      <c r="DO4896" s="6"/>
      <c r="DP4896" s="6"/>
      <c r="DQ4896" s="6"/>
    </row>
    <row r="4897" spans="6:121" s="7" customFormat="1" ht="15.95" customHeight="1" x14ac:dyDescent="0.25"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6"/>
      <c r="AE4897" s="6"/>
      <c r="AF4897" s="6"/>
      <c r="AG4897" s="6"/>
      <c r="AH4897" s="6"/>
      <c r="AI4897" s="6"/>
      <c r="AJ4897" s="6"/>
      <c r="AK4897" s="6"/>
      <c r="AL4897" s="6"/>
      <c r="AM4897" s="6"/>
      <c r="AN4897" s="6"/>
      <c r="AO4897" s="6"/>
      <c r="AP4897" s="6"/>
      <c r="AQ4897" s="6"/>
      <c r="AR4897" s="6"/>
      <c r="AS4897" s="6"/>
      <c r="AT4897" s="6"/>
      <c r="AU4897" s="6"/>
      <c r="AV4897" s="6"/>
      <c r="AW4897" s="6"/>
      <c r="AX4897" s="6"/>
      <c r="AY4897" s="6"/>
      <c r="AZ4897" s="6"/>
      <c r="BA4897" s="6"/>
      <c r="BB4897" s="6"/>
      <c r="BC4897" s="6"/>
      <c r="BD4897" s="6"/>
      <c r="BE4897" s="6"/>
      <c r="BF4897" s="6"/>
      <c r="BG4897" s="6"/>
      <c r="BH4897" s="6"/>
      <c r="BI4897" s="6"/>
      <c r="BJ4897" s="6"/>
      <c r="BK4897" s="6"/>
      <c r="BL4897" s="6"/>
      <c r="BM4897" s="6"/>
      <c r="BN4897" s="6"/>
      <c r="BO4897" s="6"/>
      <c r="BP4897" s="6"/>
      <c r="BQ4897" s="6"/>
      <c r="BR4897" s="6"/>
      <c r="BS4897" s="6"/>
      <c r="BT4897" s="6"/>
      <c r="BU4897" s="6"/>
      <c r="BV4897" s="6"/>
      <c r="BW4897" s="6"/>
      <c r="BX4897" s="6"/>
      <c r="BY4897" s="6"/>
      <c r="BZ4897" s="6"/>
      <c r="CA4897" s="6"/>
      <c r="CB4897" s="6"/>
      <c r="CC4897" s="6"/>
      <c r="CD4897" s="6"/>
      <c r="CE4897" s="6"/>
      <c r="CF4897" s="6"/>
      <c r="CG4897" s="6"/>
      <c r="CH4897" s="6"/>
      <c r="CI4897" s="6"/>
      <c r="CJ4897" s="6"/>
      <c r="CK4897" s="6"/>
      <c r="CL4897" s="6"/>
      <c r="CM4897" s="6"/>
      <c r="CN4897" s="6"/>
      <c r="CO4897" s="6"/>
      <c r="CP4897" s="6"/>
      <c r="CQ4897" s="6"/>
      <c r="CR4897" s="6"/>
      <c r="CS4897" s="6"/>
      <c r="CT4897" s="6"/>
      <c r="CU4897" s="6"/>
      <c r="CV4897" s="6"/>
      <c r="CW4897" s="6"/>
      <c r="CX4897" s="6"/>
      <c r="CY4897" s="6"/>
      <c r="CZ4897" s="6"/>
      <c r="DA4897" s="6"/>
      <c r="DB4897" s="6"/>
      <c r="DC4897" s="6"/>
      <c r="DD4897" s="6"/>
      <c r="DE4897" s="6"/>
      <c r="DF4897" s="6"/>
      <c r="DG4897" s="6"/>
      <c r="DH4897" s="6"/>
      <c r="DI4897" s="6"/>
      <c r="DJ4897" s="6"/>
      <c r="DK4897" s="6"/>
      <c r="DL4897" s="6"/>
      <c r="DM4897" s="6"/>
      <c r="DN4897" s="6"/>
      <c r="DO4897" s="6"/>
      <c r="DP4897" s="6"/>
      <c r="DQ4897" s="6"/>
    </row>
    <row r="4898" spans="6:121" s="7" customFormat="1" ht="15.95" customHeight="1" x14ac:dyDescent="0.25"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6"/>
      <c r="AE4898" s="6"/>
      <c r="AF4898" s="6"/>
      <c r="AG4898" s="6"/>
      <c r="AH4898" s="6"/>
      <c r="AI4898" s="6"/>
      <c r="AJ4898" s="6"/>
      <c r="AK4898" s="6"/>
      <c r="AL4898" s="6"/>
      <c r="AM4898" s="6"/>
      <c r="AN4898" s="6"/>
      <c r="AO4898" s="6"/>
      <c r="AP4898" s="6"/>
      <c r="AQ4898" s="6"/>
      <c r="AR4898" s="6"/>
      <c r="AS4898" s="6"/>
      <c r="AT4898" s="6"/>
      <c r="AU4898" s="6"/>
      <c r="AV4898" s="6"/>
      <c r="AW4898" s="6"/>
      <c r="AX4898" s="6"/>
      <c r="AY4898" s="6"/>
      <c r="AZ4898" s="6"/>
      <c r="BA4898" s="6"/>
      <c r="BB4898" s="6"/>
      <c r="BC4898" s="6"/>
      <c r="BD4898" s="6"/>
      <c r="BE4898" s="6"/>
      <c r="BF4898" s="6"/>
      <c r="BG4898" s="6"/>
      <c r="BH4898" s="6"/>
      <c r="BI4898" s="6"/>
      <c r="BJ4898" s="6"/>
      <c r="BK4898" s="6"/>
      <c r="BL4898" s="6"/>
      <c r="BM4898" s="6"/>
      <c r="BN4898" s="6"/>
      <c r="BO4898" s="6"/>
      <c r="BP4898" s="6"/>
      <c r="BQ4898" s="6"/>
      <c r="BR4898" s="6"/>
      <c r="BS4898" s="6"/>
      <c r="BT4898" s="6"/>
      <c r="BU4898" s="6"/>
      <c r="BV4898" s="6"/>
      <c r="BW4898" s="6"/>
      <c r="BX4898" s="6"/>
      <c r="BY4898" s="6"/>
      <c r="BZ4898" s="6"/>
      <c r="CA4898" s="6"/>
      <c r="CB4898" s="6"/>
      <c r="CC4898" s="6"/>
      <c r="CD4898" s="6"/>
      <c r="CE4898" s="6"/>
      <c r="CF4898" s="6"/>
      <c r="CG4898" s="6"/>
      <c r="CH4898" s="6"/>
      <c r="CI4898" s="6"/>
      <c r="CJ4898" s="6"/>
      <c r="CK4898" s="6"/>
      <c r="CL4898" s="6"/>
      <c r="CM4898" s="6"/>
      <c r="CN4898" s="6"/>
      <c r="CO4898" s="6"/>
      <c r="CP4898" s="6"/>
      <c r="CQ4898" s="6"/>
      <c r="CR4898" s="6"/>
      <c r="CS4898" s="6"/>
      <c r="CT4898" s="6"/>
      <c r="CU4898" s="6"/>
      <c r="CV4898" s="6"/>
      <c r="CW4898" s="6"/>
      <c r="CX4898" s="6"/>
      <c r="CY4898" s="6"/>
      <c r="CZ4898" s="6"/>
      <c r="DA4898" s="6"/>
      <c r="DB4898" s="6"/>
      <c r="DC4898" s="6"/>
      <c r="DD4898" s="6"/>
      <c r="DE4898" s="6"/>
      <c r="DF4898" s="6"/>
      <c r="DG4898" s="6"/>
      <c r="DH4898" s="6"/>
      <c r="DI4898" s="6"/>
      <c r="DJ4898" s="6"/>
      <c r="DK4898" s="6"/>
      <c r="DL4898" s="6"/>
      <c r="DM4898" s="6"/>
      <c r="DN4898" s="6"/>
      <c r="DO4898" s="6"/>
      <c r="DP4898" s="6"/>
      <c r="DQ4898" s="6"/>
    </row>
    <row r="4899" spans="6:121" s="7" customFormat="1" ht="15.95" customHeight="1" x14ac:dyDescent="0.25"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6"/>
      <c r="AE4899" s="6"/>
      <c r="AF4899" s="6"/>
      <c r="AG4899" s="6"/>
      <c r="AH4899" s="6"/>
      <c r="AI4899" s="6"/>
      <c r="AJ4899" s="6"/>
      <c r="AK4899" s="6"/>
      <c r="AL4899" s="6"/>
      <c r="AM4899" s="6"/>
      <c r="AN4899" s="6"/>
      <c r="AO4899" s="6"/>
      <c r="AP4899" s="6"/>
      <c r="AQ4899" s="6"/>
      <c r="AR4899" s="6"/>
      <c r="AS4899" s="6"/>
      <c r="AT4899" s="6"/>
      <c r="AU4899" s="6"/>
      <c r="AV4899" s="6"/>
      <c r="AW4899" s="6"/>
      <c r="AX4899" s="6"/>
      <c r="AY4899" s="6"/>
      <c r="AZ4899" s="6"/>
      <c r="BA4899" s="6"/>
      <c r="BB4899" s="6"/>
      <c r="BC4899" s="6"/>
      <c r="BD4899" s="6"/>
      <c r="BE4899" s="6"/>
      <c r="BF4899" s="6"/>
      <c r="BG4899" s="6"/>
      <c r="BH4899" s="6"/>
      <c r="BI4899" s="6"/>
      <c r="BJ4899" s="6"/>
      <c r="BK4899" s="6"/>
      <c r="BL4899" s="6"/>
      <c r="BM4899" s="6"/>
      <c r="BN4899" s="6"/>
      <c r="BO4899" s="6"/>
      <c r="BP4899" s="6"/>
      <c r="BQ4899" s="6"/>
      <c r="BR4899" s="6"/>
      <c r="BS4899" s="6"/>
      <c r="BT4899" s="6"/>
      <c r="BU4899" s="6"/>
      <c r="BV4899" s="6"/>
      <c r="BW4899" s="6"/>
      <c r="BX4899" s="6"/>
      <c r="BY4899" s="6"/>
      <c r="BZ4899" s="6"/>
      <c r="CA4899" s="6"/>
      <c r="CB4899" s="6"/>
      <c r="CC4899" s="6"/>
      <c r="CD4899" s="6"/>
      <c r="CE4899" s="6"/>
      <c r="CF4899" s="6"/>
      <c r="CG4899" s="6"/>
      <c r="CH4899" s="6"/>
      <c r="CI4899" s="6"/>
      <c r="CJ4899" s="6"/>
      <c r="CK4899" s="6"/>
      <c r="CL4899" s="6"/>
      <c r="CM4899" s="6"/>
      <c r="CN4899" s="6"/>
      <c r="CO4899" s="6"/>
      <c r="CP4899" s="6"/>
      <c r="CQ4899" s="6"/>
      <c r="CR4899" s="6"/>
      <c r="CS4899" s="6"/>
      <c r="CT4899" s="6"/>
      <c r="CU4899" s="6"/>
      <c r="CV4899" s="6"/>
      <c r="CW4899" s="6"/>
      <c r="CX4899" s="6"/>
      <c r="CY4899" s="6"/>
      <c r="CZ4899" s="6"/>
      <c r="DA4899" s="6"/>
      <c r="DB4899" s="6"/>
      <c r="DC4899" s="6"/>
      <c r="DD4899" s="6"/>
      <c r="DE4899" s="6"/>
      <c r="DF4899" s="6"/>
      <c r="DG4899" s="6"/>
      <c r="DH4899" s="6"/>
      <c r="DI4899" s="6"/>
      <c r="DJ4899" s="6"/>
      <c r="DK4899" s="6"/>
      <c r="DL4899" s="6"/>
      <c r="DM4899" s="6"/>
      <c r="DN4899" s="6"/>
      <c r="DO4899" s="6"/>
      <c r="DP4899" s="6"/>
      <c r="DQ4899" s="6"/>
    </row>
    <row r="4900" spans="6:121" s="7" customFormat="1" ht="15.95" customHeight="1" x14ac:dyDescent="0.25"/>
    <row r="4901" spans="6:121" s="7" customFormat="1" ht="15.95" customHeight="1" x14ac:dyDescent="0.25"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6"/>
      <c r="AE4901" s="6"/>
      <c r="AF4901" s="6"/>
      <c r="AG4901" s="6"/>
      <c r="AH4901" s="6"/>
      <c r="AI4901" s="6"/>
      <c r="AJ4901" s="6"/>
      <c r="AK4901" s="6"/>
      <c r="AL4901" s="6"/>
      <c r="AM4901" s="6"/>
      <c r="AN4901" s="6"/>
      <c r="AO4901" s="6"/>
      <c r="AP4901" s="6"/>
      <c r="AQ4901" s="6"/>
      <c r="AR4901" s="6"/>
      <c r="AS4901" s="6"/>
      <c r="AT4901" s="6"/>
      <c r="AU4901" s="6"/>
      <c r="AV4901" s="6"/>
      <c r="AW4901" s="6"/>
      <c r="AX4901" s="6"/>
      <c r="AY4901" s="6"/>
      <c r="AZ4901" s="6"/>
      <c r="BA4901" s="6"/>
      <c r="BB4901" s="6"/>
      <c r="BC4901" s="6"/>
      <c r="BD4901" s="6"/>
      <c r="BE4901" s="6"/>
      <c r="BF4901" s="6"/>
      <c r="BG4901" s="6"/>
      <c r="BH4901" s="6"/>
      <c r="BI4901" s="6"/>
      <c r="BJ4901" s="6"/>
      <c r="BK4901" s="6"/>
      <c r="BL4901" s="6"/>
      <c r="BM4901" s="6"/>
      <c r="BN4901" s="6"/>
      <c r="BO4901" s="6"/>
      <c r="BP4901" s="6"/>
      <c r="BQ4901" s="6"/>
      <c r="BR4901" s="6"/>
      <c r="BS4901" s="6"/>
      <c r="BT4901" s="6"/>
      <c r="BU4901" s="6"/>
      <c r="BV4901" s="6"/>
      <c r="BW4901" s="6"/>
      <c r="BX4901" s="6"/>
      <c r="BY4901" s="6"/>
      <c r="BZ4901" s="6"/>
      <c r="CA4901" s="6"/>
      <c r="CB4901" s="6"/>
      <c r="CC4901" s="6"/>
      <c r="CD4901" s="6"/>
      <c r="CE4901" s="6"/>
      <c r="CF4901" s="6"/>
      <c r="CG4901" s="6"/>
      <c r="CH4901" s="6"/>
      <c r="CI4901" s="6"/>
      <c r="CJ4901" s="6"/>
      <c r="CK4901" s="6"/>
      <c r="CL4901" s="6"/>
      <c r="CM4901" s="6"/>
      <c r="CN4901" s="6"/>
      <c r="CO4901" s="6"/>
      <c r="CP4901" s="6"/>
      <c r="CQ4901" s="6"/>
      <c r="CR4901" s="6"/>
      <c r="CS4901" s="6"/>
      <c r="CT4901" s="6"/>
      <c r="CU4901" s="6"/>
      <c r="CV4901" s="6"/>
      <c r="CW4901" s="6"/>
      <c r="CX4901" s="6"/>
      <c r="CY4901" s="6"/>
      <c r="CZ4901" s="6"/>
      <c r="DA4901" s="6"/>
      <c r="DB4901" s="6"/>
      <c r="DC4901" s="6"/>
      <c r="DD4901" s="6"/>
      <c r="DE4901" s="6"/>
      <c r="DF4901" s="6"/>
      <c r="DG4901" s="6"/>
      <c r="DH4901" s="6"/>
      <c r="DI4901" s="6"/>
      <c r="DJ4901" s="6"/>
      <c r="DK4901" s="6"/>
      <c r="DL4901" s="6"/>
      <c r="DM4901" s="6"/>
      <c r="DN4901" s="6"/>
      <c r="DO4901" s="6"/>
      <c r="DP4901" s="6"/>
      <c r="DQ4901" s="6"/>
    </row>
    <row r="4902" spans="6:121" s="7" customFormat="1" ht="15.95" customHeight="1" x14ac:dyDescent="0.25"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6"/>
      <c r="AE4902" s="6"/>
      <c r="AF4902" s="6"/>
      <c r="AG4902" s="6"/>
      <c r="AH4902" s="6"/>
      <c r="AI4902" s="6"/>
      <c r="AJ4902" s="6"/>
      <c r="AK4902" s="6"/>
      <c r="AL4902" s="6"/>
      <c r="AM4902" s="6"/>
      <c r="AN4902" s="6"/>
      <c r="AO4902" s="6"/>
      <c r="AP4902" s="6"/>
      <c r="AQ4902" s="6"/>
      <c r="AR4902" s="6"/>
      <c r="AS4902" s="6"/>
      <c r="AT4902" s="6"/>
      <c r="AU4902" s="6"/>
      <c r="AV4902" s="6"/>
      <c r="AW4902" s="6"/>
      <c r="AX4902" s="6"/>
      <c r="AY4902" s="6"/>
      <c r="AZ4902" s="6"/>
      <c r="BA4902" s="6"/>
      <c r="BB4902" s="6"/>
      <c r="BC4902" s="6"/>
      <c r="BD4902" s="6"/>
      <c r="BE4902" s="6"/>
      <c r="BF4902" s="6"/>
      <c r="BG4902" s="6"/>
      <c r="BH4902" s="6"/>
      <c r="BI4902" s="6"/>
      <c r="BJ4902" s="6"/>
      <c r="BK4902" s="6"/>
      <c r="BL4902" s="6"/>
      <c r="BM4902" s="6"/>
      <c r="BN4902" s="6"/>
      <c r="BO4902" s="6"/>
      <c r="BP4902" s="6"/>
      <c r="BQ4902" s="6"/>
      <c r="BR4902" s="6"/>
      <c r="BS4902" s="6"/>
      <c r="BT4902" s="6"/>
      <c r="BU4902" s="6"/>
      <c r="BV4902" s="6"/>
      <c r="BW4902" s="6"/>
      <c r="BX4902" s="6"/>
      <c r="BY4902" s="6"/>
      <c r="BZ4902" s="6"/>
      <c r="CA4902" s="6"/>
      <c r="CB4902" s="6"/>
      <c r="CC4902" s="6"/>
      <c r="CD4902" s="6"/>
      <c r="CE4902" s="6"/>
      <c r="CF4902" s="6"/>
      <c r="CG4902" s="6"/>
      <c r="CH4902" s="6"/>
      <c r="CI4902" s="6"/>
      <c r="CJ4902" s="6"/>
      <c r="CK4902" s="6"/>
      <c r="CL4902" s="6"/>
      <c r="CM4902" s="6"/>
      <c r="CN4902" s="6"/>
      <c r="CO4902" s="6"/>
      <c r="CP4902" s="6"/>
      <c r="CQ4902" s="6"/>
      <c r="CR4902" s="6"/>
      <c r="CS4902" s="6"/>
      <c r="CT4902" s="6"/>
      <c r="CU4902" s="6"/>
      <c r="CV4902" s="6"/>
      <c r="CW4902" s="6"/>
      <c r="CX4902" s="6"/>
      <c r="CY4902" s="6"/>
      <c r="CZ4902" s="6"/>
      <c r="DA4902" s="6"/>
      <c r="DB4902" s="6"/>
      <c r="DC4902" s="6"/>
      <c r="DD4902" s="6"/>
      <c r="DE4902" s="6"/>
      <c r="DF4902" s="6"/>
      <c r="DG4902" s="6"/>
      <c r="DH4902" s="6"/>
      <c r="DI4902" s="6"/>
      <c r="DJ4902" s="6"/>
      <c r="DK4902" s="6"/>
      <c r="DL4902" s="6"/>
      <c r="DM4902" s="6"/>
      <c r="DN4902" s="6"/>
      <c r="DO4902" s="6"/>
      <c r="DP4902" s="6"/>
      <c r="DQ4902" s="6"/>
    </row>
    <row r="4903" spans="6:121" s="7" customFormat="1" ht="15.95" customHeight="1" x14ac:dyDescent="0.25"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6"/>
      <c r="AE4903" s="6"/>
      <c r="AF4903" s="6"/>
      <c r="AG4903" s="6"/>
      <c r="AH4903" s="6"/>
      <c r="AI4903" s="6"/>
      <c r="AJ4903" s="6"/>
      <c r="AK4903" s="6"/>
      <c r="AL4903" s="6"/>
      <c r="AM4903" s="6"/>
      <c r="AN4903" s="6"/>
      <c r="AO4903" s="6"/>
      <c r="AP4903" s="6"/>
      <c r="AQ4903" s="6"/>
      <c r="AR4903" s="6"/>
      <c r="AS4903" s="6"/>
      <c r="AT4903" s="6"/>
      <c r="AU4903" s="6"/>
      <c r="AV4903" s="6"/>
      <c r="AW4903" s="6"/>
      <c r="AX4903" s="6"/>
      <c r="AY4903" s="6"/>
      <c r="AZ4903" s="6"/>
      <c r="BA4903" s="6"/>
      <c r="BB4903" s="6"/>
      <c r="BC4903" s="6"/>
      <c r="BD4903" s="6"/>
      <c r="BE4903" s="6"/>
      <c r="BF4903" s="6"/>
      <c r="BG4903" s="6"/>
      <c r="BH4903" s="6"/>
      <c r="BI4903" s="6"/>
      <c r="BJ4903" s="6"/>
      <c r="BK4903" s="6"/>
      <c r="BL4903" s="6"/>
      <c r="BM4903" s="6"/>
      <c r="BN4903" s="6"/>
      <c r="BO4903" s="6"/>
      <c r="BP4903" s="6"/>
      <c r="BQ4903" s="6"/>
      <c r="BR4903" s="6"/>
      <c r="BS4903" s="6"/>
      <c r="BT4903" s="6"/>
      <c r="BU4903" s="6"/>
      <c r="BV4903" s="6"/>
      <c r="BW4903" s="6"/>
      <c r="BX4903" s="6"/>
      <c r="BY4903" s="6"/>
      <c r="BZ4903" s="6"/>
      <c r="CA4903" s="6"/>
      <c r="CB4903" s="6"/>
      <c r="CC4903" s="6"/>
      <c r="CD4903" s="6"/>
      <c r="CE4903" s="6"/>
      <c r="CF4903" s="6"/>
      <c r="CG4903" s="6"/>
      <c r="CH4903" s="6"/>
      <c r="CI4903" s="6"/>
      <c r="CJ4903" s="6"/>
      <c r="CK4903" s="6"/>
      <c r="CL4903" s="6"/>
      <c r="CM4903" s="6"/>
      <c r="CN4903" s="6"/>
      <c r="CO4903" s="6"/>
      <c r="CP4903" s="6"/>
      <c r="CQ4903" s="6"/>
      <c r="CR4903" s="6"/>
      <c r="CS4903" s="6"/>
      <c r="CT4903" s="6"/>
      <c r="CU4903" s="6"/>
      <c r="CV4903" s="6"/>
      <c r="CW4903" s="6"/>
      <c r="CX4903" s="6"/>
      <c r="CY4903" s="6"/>
      <c r="CZ4903" s="6"/>
      <c r="DA4903" s="6"/>
      <c r="DB4903" s="6"/>
      <c r="DC4903" s="6"/>
      <c r="DD4903" s="6"/>
      <c r="DE4903" s="6"/>
      <c r="DF4903" s="6"/>
      <c r="DG4903" s="6"/>
      <c r="DH4903" s="6"/>
      <c r="DI4903" s="6"/>
      <c r="DJ4903" s="6"/>
      <c r="DK4903" s="6"/>
      <c r="DL4903" s="6"/>
      <c r="DM4903" s="6"/>
      <c r="DN4903" s="6"/>
      <c r="DO4903" s="6"/>
      <c r="DP4903" s="6"/>
      <c r="DQ4903" s="6"/>
    </row>
    <row r="4904" spans="6:121" s="7" customFormat="1" ht="15.95" customHeight="1" x14ac:dyDescent="0.25"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6"/>
      <c r="AE4904" s="6"/>
      <c r="AF4904" s="6"/>
      <c r="AG4904" s="6"/>
      <c r="AH4904" s="6"/>
      <c r="AI4904" s="6"/>
      <c r="AJ4904" s="6"/>
      <c r="AK4904" s="6"/>
      <c r="AL4904" s="6"/>
      <c r="AM4904" s="6"/>
      <c r="AN4904" s="6"/>
      <c r="AO4904" s="6"/>
      <c r="AP4904" s="6"/>
      <c r="AQ4904" s="6"/>
      <c r="AR4904" s="6"/>
      <c r="AS4904" s="6"/>
      <c r="AT4904" s="6"/>
      <c r="AU4904" s="6"/>
      <c r="AV4904" s="6"/>
      <c r="AW4904" s="6"/>
      <c r="AX4904" s="6"/>
      <c r="AY4904" s="6"/>
      <c r="AZ4904" s="6"/>
      <c r="BA4904" s="6"/>
      <c r="BB4904" s="6"/>
      <c r="BC4904" s="6"/>
      <c r="BD4904" s="6"/>
      <c r="BE4904" s="6"/>
      <c r="BF4904" s="6"/>
      <c r="BG4904" s="6"/>
      <c r="BH4904" s="6"/>
      <c r="BI4904" s="6"/>
      <c r="BJ4904" s="6"/>
      <c r="BK4904" s="6"/>
      <c r="BL4904" s="6"/>
      <c r="BM4904" s="6"/>
      <c r="BN4904" s="6"/>
      <c r="BO4904" s="6"/>
      <c r="BP4904" s="6"/>
      <c r="BQ4904" s="6"/>
      <c r="BR4904" s="6"/>
      <c r="BS4904" s="6"/>
      <c r="BT4904" s="6"/>
      <c r="BU4904" s="6"/>
      <c r="BV4904" s="6"/>
      <c r="BW4904" s="6"/>
      <c r="BX4904" s="6"/>
      <c r="BY4904" s="6"/>
      <c r="BZ4904" s="6"/>
      <c r="CA4904" s="6"/>
      <c r="CB4904" s="6"/>
      <c r="CC4904" s="6"/>
      <c r="CD4904" s="6"/>
      <c r="CE4904" s="6"/>
      <c r="CF4904" s="6"/>
      <c r="CG4904" s="6"/>
      <c r="CH4904" s="6"/>
      <c r="CI4904" s="6"/>
      <c r="CJ4904" s="6"/>
      <c r="CK4904" s="6"/>
      <c r="CL4904" s="6"/>
      <c r="CM4904" s="6"/>
      <c r="CN4904" s="6"/>
      <c r="CO4904" s="6"/>
      <c r="CP4904" s="6"/>
      <c r="CQ4904" s="6"/>
      <c r="CR4904" s="6"/>
      <c r="CS4904" s="6"/>
      <c r="CT4904" s="6"/>
      <c r="CU4904" s="6"/>
      <c r="CV4904" s="6"/>
      <c r="CW4904" s="6"/>
      <c r="CX4904" s="6"/>
      <c r="CY4904" s="6"/>
      <c r="CZ4904" s="6"/>
      <c r="DA4904" s="6"/>
      <c r="DB4904" s="6"/>
      <c r="DC4904" s="6"/>
      <c r="DD4904" s="6"/>
      <c r="DE4904" s="6"/>
      <c r="DF4904" s="6"/>
      <c r="DG4904" s="6"/>
      <c r="DH4904" s="6"/>
      <c r="DI4904" s="6"/>
      <c r="DJ4904" s="6"/>
      <c r="DK4904" s="6"/>
      <c r="DL4904" s="6"/>
      <c r="DM4904" s="6"/>
      <c r="DN4904" s="6"/>
      <c r="DO4904" s="6"/>
      <c r="DP4904" s="6"/>
      <c r="DQ4904" s="6"/>
    </row>
    <row r="4905" spans="6:121" s="7" customFormat="1" ht="15.95" customHeight="1" x14ac:dyDescent="0.25"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6"/>
      <c r="AE4905" s="6"/>
      <c r="AF4905" s="6"/>
      <c r="AG4905" s="6"/>
      <c r="AH4905" s="6"/>
      <c r="AI4905" s="6"/>
      <c r="AJ4905" s="6"/>
      <c r="AK4905" s="6"/>
      <c r="AL4905" s="6"/>
      <c r="AM4905" s="6"/>
      <c r="AN4905" s="6"/>
      <c r="AO4905" s="6"/>
      <c r="AP4905" s="6"/>
      <c r="AQ4905" s="6"/>
      <c r="AR4905" s="6"/>
      <c r="AS4905" s="6"/>
      <c r="AT4905" s="6"/>
      <c r="AU4905" s="6"/>
      <c r="AV4905" s="6"/>
      <c r="AW4905" s="6"/>
      <c r="AX4905" s="6"/>
      <c r="AY4905" s="6"/>
      <c r="AZ4905" s="6"/>
      <c r="BA4905" s="6"/>
      <c r="BB4905" s="6"/>
      <c r="BC4905" s="6"/>
      <c r="BD4905" s="6"/>
      <c r="BE4905" s="6"/>
      <c r="BF4905" s="6"/>
      <c r="BG4905" s="6"/>
      <c r="BH4905" s="6"/>
      <c r="BI4905" s="6"/>
      <c r="BJ4905" s="6"/>
      <c r="BK4905" s="6"/>
      <c r="BL4905" s="6"/>
      <c r="BM4905" s="6"/>
      <c r="BN4905" s="6"/>
      <c r="BO4905" s="6"/>
      <c r="BP4905" s="6"/>
      <c r="BQ4905" s="6"/>
      <c r="BR4905" s="6"/>
      <c r="BS4905" s="6"/>
      <c r="BT4905" s="6"/>
      <c r="BU4905" s="6"/>
      <c r="BV4905" s="6"/>
      <c r="BW4905" s="6"/>
      <c r="BX4905" s="6"/>
      <c r="BY4905" s="6"/>
      <c r="BZ4905" s="6"/>
      <c r="CA4905" s="6"/>
      <c r="CB4905" s="6"/>
      <c r="CC4905" s="6"/>
      <c r="CD4905" s="6"/>
      <c r="CE4905" s="6"/>
      <c r="CF4905" s="6"/>
      <c r="CG4905" s="6"/>
      <c r="CH4905" s="6"/>
      <c r="CI4905" s="6"/>
      <c r="CJ4905" s="6"/>
      <c r="CK4905" s="6"/>
      <c r="CL4905" s="6"/>
      <c r="CM4905" s="6"/>
      <c r="CN4905" s="6"/>
      <c r="CO4905" s="6"/>
      <c r="CP4905" s="6"/>
      <c r="CQ4905" s="6"/>
      <c r="CR4905" s="6"/>
      <c r="CS4905" s="6"/>
      <c r="CT4905" s="6"/>
      <c r="CU4905" s="6"/>
      <c r="CV4905" s="6"/>
      <c r="CW4905" s="6"/>
      <c r="CX4905" s="6"/>
      <c r="CY4905" s="6"/>
      <c r="CZ4905" s="6"/>
      <c r="DA4905" s="6"/>
      <c r="DB4905" s="6"/>
      <c r="DC4905" s="6"/>
      <c r="DD4905" s="6"/>
      <c r="DE4905" s="6"/>
      <c r="DF4905" s="6"/>
      <c r="DG4905" s="6"/>
      <c r="DH4905" s="6"/>
      <c r="DI4905" s="6"/>
      <c r="DJ4905" s="6"/>
      <c r="DK4905" s="6"/>
      <c r="DL4905" s="6"/>
      <c r="DM4905" s="6"/>
      <c r="DN4905" s="6"/>
      <c r="DO4905" s="6"/>
      <c r="DP4905" s="6"/>
      <c r="DQ4905" s="6"/>
    </row>
    <row r="4906" spans="6:121" s="7" customFormat="1" ht="15.95" customHeight="1" x14ac:dyDescent="0.25"/>
    <row r="4907" spans="6:121" s="7" customFormat="1" ht="15.95" customHeight="1" x14ac:dyDescent="0.25"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6"/>
      <c r="AE4907" s="6"/>
      <c r="AF4907" s="6"/>
      <c r="AG4907" s="6"/>
      <c r="AH4907" s="6"/>
      <c r="AI4907" s="6"/>
      <c r="AJ4907" s="6"/>
      <c r="AK4907" s="6"/>
      <c r="AL4907" s="6"/>
      <c r="AM4907" s="6"/>
      <c r="AN4907" s="6"/>
      <c r="AO4907" s="6"/>
      <c r="AP4907" s="6"/>
      <c r="AQ4907" s="6"/>
      <c r="AR4907" s="6"/>
      <c r="AS4907" s="6"/>
      <c r="AT4907" s="6"/>
      <c r="AU4907" s="6"/>
      <c r="AV4907" s="6"/>
      <c r="AW4907" s="6"/>
      <c r="AX4907" s="6"/>
      <c r="AY4907" s="6"/>
      <c r="AZ4907" s="6"/>
      <c r="BA4907" s="6"/>
      <c r="BB4907" s="6"/>
      <c r="BC4907" s="6"/>
      <c r="BD4907" s="6"/>
      <c r="BE4907" s="6"/>
      <c r="BF4907" s="6"/>
      <c r="BG4907" s="6"/>
      <c r="BH4907" s="6"/>
      <c r="BI4907" s="6"/>
      <c r="BJ4907" s="6"/>
      <c r="BK4907" s="6"/>
      <c r="BL4907" s="6"/>
      <c r="BM4907" s="6"/>
      <c r="BN4907" s="6"/>
      <c r="BO4907" s="6"/>
      <c r="BP4907" s="6"/>
      <c r="BQ4907" s="6"/>
      <c r="BR4907" s="6"/>
      <c r="BS4907" s="6"/>
      <c r="BT4907" s="6"/>
      <c r="BU4907" s="6"/>
      <c r="BV4907" s="6"/>
      <c r="BW4907" s="6"/>
      <c r="BX4907" s="6"/>
      <c r="BY4907" s="6"/>
      <c r="BZ4907" s="6"/>
      <c r="CA4907" s="6"/>
      <c r="CB4907" s="6"/>
      <c r="CC4907" s="6"/>
      <c r="CD4907" s="6"/>
      <c r="CE4907" s="6"/>
      <c r="CF4907" s="6"/>
      <c r="CG4907" s="6"/>
      <c r="CH4907" s="6"/>
      <c r="CI4907" s="6"/>
      <c r="CJ4907" s="6"/>
      <c r="CK4907" s="6"/>
      <c r="CL4907" s="6"/>
      <c r="CM4907" s="6"/>
      <c r="CN4907" s="6"/>
      <c r="CO4907" s="6"/>
      <c r="CP4907" s="6"/>
      <c r="CQ4907" s="6"/>
      <c r="CR4907" s="6"/>
      <c r="CS4907" s="6"/>
      <c r="CT4907" s="6"/>
      <c r="CU4907" s="6"/>
      <c r="CV4907" s="6"/>
      <c r="CW4907" s="6"/>
      <c r="CX4907" s="6"/>
      <c r="CY4907" s="6"/>
      <c r="CZ4907" s="6"/>
      <c r="DA4907" s="6"/>
      <c r="DB4907" s="6"/>
      <c r="DC4907" s="6"/>
      <c r="DD4907" s="6"/>
      <c r="DE4907" s="6"/>
      <c r="DF4907" s="6"/>
      <c r="DG4907" s="6"/>
      <c r="DH4907" s="6"/>
      <c r="DI4907" s="6"/>
      <c r="DJ4907" s="6"/>
      <c r="DK4907" s="6"/>
      <c r="DL4907" s="6"/>
      <c r="DM4907" s="6"/>
      <c r="DN4907" s="6"/>
      <c r="DO4907" s="6"/>
      <c r="DP4907" s="6"/>
      <c r="DQ4907" s="6"/>
    </row>
    <row r="4908" spans="6:121" s="7" customFormat="1" ht="15.95" customHeight="1" x14ac:dyDescent="0.25"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6"/>
      <c r="AE4908" s="6"/>
      <c r="AF4908" s="6"/>
      <c r="AG4908" s="6"/>
      <c r="AH4908" s="6"/>
      <c r="AI4908" s="6"/>
      <c r="AJ4908" s="6"/>
      <c r="AK4908" s="6"/>
      <c r="AL4908" s="6"/>
      <c r="AM4908" s="6"/>
      <c r="AN4908" s="6"/>
      <c r="AO4908" s="6"/>
      <c r="AP4908" s="6"/>
      <c r="AQ4908" s="6"/>
      <c r="AR4908" s="6"/>
      <c r="AS4908" s="6"/>
      <c r="AT4908" s="6"/>
      <c r="AU4908" s="6"/>
      <c r="AV4908" s="6"/>
      <c r="AW4908" s="6"/>
      <c r="AX4908" s="6"/>
      <c r="AY4908" s="6"/>
      <c r="AZ4908" s="6"/>
      <c r="BA4908" s="6"/>
      <c r="BB4908" s="6"/>
      <c r="BC4908" s="6"/>
      <c r="BD4908" s="6"/>
      <c r="BE4908" s="6"/>
      <c r="BF4908" s="6"/>
      <c r="BG4908" s="6"/>
      <c r="BH4908" s="6"/>
      <c r="BI4908" s="6"/>
      <c r="BJ4908" s="6"/>
      <c r="BK4908" s="6"/>
      <c r="BL4908" s="6"/>
      <c r="BM4908" s="6"/>
      <c r="BN4908" s="6"/>
      <c r="BO4908" s="6"/>
      <c r="BP4908" s="6"/>
      <c r="BQ4908" s="6"/>
      <c r="BR4908" s="6"/>
      <c r="BS4908" s="6"/>
      <c r="BT4908" s="6"/>
      <c r="BU4908" s="6"/>
      <c r="BV4908" s="6"/>
      <c r="BW4908" s="6"/>
      <c r="BX4908" s="6"/>
      <c r="BY4908" s="6"/>
      <c r="BZ4908" s="6"/>
      <c r="CA4908" s="6"/>
      <c r="CB4908" s="6"/>
      <c r="CC4908" s="6"/>
      <c r="CD4908" s="6"/>
      <c r="CE4908" s="6"/>
      <c r="CF4908" s="6"/>
      <c r="CG4908" s="6"/>
      <c r="CH4908" s="6"/>
      <c r="CI4908" s="6"/>
      <c r="CJ4908" s="6"/>
      <c r="CK4908" s="6"/>
      <c r="CL4908" s="6"/>
      <c r="CM4908" s="6"/>
      <c r="CN4908" s="6"/>
      <c r="CO4908" s="6"/>
      <c r="CP4908" s="6"/>
      <c r="CQ4908" s="6"/>
      <c r="CR4908" s="6"/>
      <c r="CS4908" s="6"/>
      <c r="CT4908" s="6"/>
      <c r="CU4908" s="6"/>
      <c r="CV4908" s="6"/>
      <c r="CW4908" s="6"/>
      <c r="CX4908" s="6"/>
      <c r="CY4908" s="6"/>
      <c r="CZ4908" s="6"/>
      <c r="DA4908" s="6"/>
      <c r="DB4908" s="6"/>
      <c r="DC4908" s="6"/>
      <c r="DD4908" s="6"/>
      <c r="DE4908" s="6"/>
      <c r="DF4908" s="6"/>
      <c r="DG4908" s="6"/>
      <c r="DH4908" s="6"/>
      <c r="DI4908" s="6"/>
      <c r="DJ4908" s="6"/>
      <c r="DK4908" s="6"/>
      <c r="DL4908" s="6"/>
      <c r="DM4908" s="6"/>
      <c r="DN4908" s="6"/>
      <c r="DO4908" s="6"/>
      <c r="DP4908" s="6"/>
      <c r="DQ4908" s="6"/>
    </row>
    <row r="4909" spans="6:121" s="7" customFormat="1" ht="15.95" customHeight="1" x14ac:dyDescent="0.25"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6"/>
      <c r="AE4909" s="6"/>
      <c r="AF4909" s="6"/>
      <c r="AG4909" s="6"/>
      <c r="AH4909" s="6"/>
      <c r="AI4909" s="6"/>
      <c r="AJ4909" s="6"/>
      <c r="AK4909" s="6"/>
      <c r="AL4909" s="6"/>
      <c r="AM4909" s="6"/>
      <c r="AN4909" s="6"/>
      <c r="AO4909" s="6"/>
      <c r="AP4909" s="6"/>
      <c r="AQ4909" s="6"/>
      <c r="AR4909" s="6"/>
      <c r="AS4909" s="6"/>
      <c r="AT4909" s="6"/>
      <c r="AU4909" s="6"/>
      <c r="AV4909" s="6"/>
      <c r="AW4909" s="6"/>
      <c r="AX4909" s="6"/>
      <c r="AY4909" s="6"/>
      <c r="AZ4909" s="6"/>
      <c r="BA4909" s="6"/>
      <c r="BB4909" s="6"/>
      <c r="BC4909" s="6"/>
      <c r="BD4909" s="6"/>
      <c r="BE4909" s="6"/>
      <c r="BF4909" s="6"/>
      <c r="BG4909" s="6"/>
      <c r="BH4909" s="6"/>
      <c r="BI4909" s="6"/>
      <c r="BJ4909" s="6"/>
      <c r="BK4909" s="6"/>
      <c r="BL4909" s="6"/>
      <c r="BM4909" s="6"/>
      <c r="BN4909" s="6"/>
      <c r="BO4909" s="6"/>
      <c r="BP4909" s="6"/>
      <c r="BQ4909" s="6"/>
      <c r="BR4909" s="6"/>
      <c r="BS4909" s="6"/>
      <c r="BT4909" s="6"/>
      <c r="BU4909" s="6"/>
      <c r="BV4909" s="6"/>
      <c r="BW4909" s="6"/>
      <c r="BX4909" s="6"/>
      <c r="BY4909" s="6"/>
      <c r="BZ4909" s="6"/>
      <c r="CA4909" s="6"/>
      <c r="CB4909" s="6"/>
      <c r="CC4909" s="6"/>
      <c r="CD4909" s="6"/>
      <c r="CE4909" s="6"/>
      <c r="CF4909" s="6"/>
      <c r="CG4909" s="6"/>
      <c r="CH4909" s="6"/>
      <c r="CI4909" s="6"/>
      <c r="CJ4909" s="6"/>
      <c r="CK4909" s="6"/>
      <c r="CL4909" s="6"/>
      <c r="CM4909" s="6"/>
      <c r="CN4909" s="6"/>
      <c r="CO4909" s="6"/>
      <c r="CP4909" s="6"/>
      <c r="CQ4909" s="6"/>
      <c r="CR4909" s="6"/>
      <c r="CS4909" s="6"/>
      <c r="CT4909" s="6"/>
      <c r="CU4909" s="6"/>
      <c r="CV4909" s="6"/>
      <c r="CW4909" s="6"/>
      <c r="CX4909" s="6"/>
      <c r="CY4909" s="6"/>
      <c r="CZ4909" s="6"/>
      <c r="DA4909" s="6"/>
      <c r="DB4909" s="6"/>
      <c r="DC4909" s="6"/>
      <c r="DD4909" s="6"/>
      <c r="DE4909" s="6"/>
      <c r="DF4909" s="6"/>
      <c r="DG4909" s="6"/>
      <c r="DH4909" s="6"/>
      <c r="DI4909" s="6"/>
      <c r="DJ4909" s="6"/>
      <c r="DK4909" s="6"/>
      <c r="DL4909" s="6"/>
      <c r="DM4909" s="6"/>
      <c r="DN4909" s="6"/>
      <c r="DO4909" s="6"/>
      <c r="DP4909" s="6"/>
      <c r="DQ4909" s="6"/>
    </row>
    <row r="4910" spans="6:121" s="7" customFormat="1" ht="15.95" customHeight="1" x14ac:dyDescent="0.25"/>
    <row r="4911" spans="6:121" s="7" customFormat="1" ht="15.95" customHeight="1" x14ac:dyDescent="0.25"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6"/>
      <c r="AE4911" s="6"/>
      <c r="AF4911" s="6"/>
      <c r="AG4911" s="6"/>
      <c r="AH4911" s="6"/>
      <c r="AI4911" s="6"/>
      <c r="AJ4911" s="6"/>
      <c r="AK4911" s="6"/>
      <c r="AL4911" s="6"/>
      <c r="AM4911" s="6"/>
      <c r="AN4911" s="6"/>
      <c r="AO4911" s="6"/>
      <c r="AP4911" s="6"/>
      <c r="AQ4911" s="6"/>
      <c r="AR4911" s="6"/>
      <c r="AS4911" s="6"/>
      <c r="AT4911" s="6"/>
      <c r="AU4911" s="6"/>
      <c r="AV4911" s="6"/>
      <c r="AW4911" s="6"/>
      <c r="AX4911" s="6"/>
      <c r="AY4911" s="6"/>
      <c r="AZ4911" s="6"/>
      <c r="BA4911" s="6"/>
      <c r="BB4911" s="6"/>
      <c r="BC4911" s="6"/>
      <c r="BD4911" s="6"/>
      <c r="BE4911" s="6"/>
      <c r="BF4911" s="6"/>
      <c r="BG4911" s="6"/>
      <c r="BH4911" s="6"/>
      <c r="BI4911" s="6"/>
      <c r="BJ4911" s="6"/>
      <c r="BK4911" s="6"/>
      <c r="BL4911" s="6"/>
      <c r="BM4911" s="6"/>
      <c r="BN4911" s="6"/>
      <c r="BO4911" s="6"/>
      <c r="BP4911" s="6"/>
      <c r="BQ4911" s="6"/>
      <c r="BR4911" s="6"/>
      <c r="BS4911" s="6"/>
      <c r="BT4911" s="6"/>
      <c r="BU4911" s="6"/>
      <c r="BV4911" s="6"/>
      <c r="BW4911" s="6"/>
      <c r="BX4911" s="6"/>
      <c r="BY4911" s="6"/>
      <c r="BZ4911" s="6"/>
      <c r="CA4911" s="6"/>
      <c r="CB4911" s="6"/>
      <c r="CC4911" s="6"/>
      <c r="CD4911" s="6"/>
      <c r="CE4911" s="6"/>
      <c r="CF4911" s="6"/>
      <c r="CG4911" s="6"/>
      <c r="CH4911" s="6"/>
      <c r="CI4911" s="6"/>
      <c r="CJ4911" s="6"/>
      <c r="CK4911" s="6"/>
      <c r="CL4911" s="6"/>
      <c r="CM4911" s="6"/>
      <c r="CN4911" s="6"/>
      <c r="CO4911" s="6"/>
      <c r="CP4911" s="6"/>
      <c r="CQ4911" s="6"/>
      <c r="CR4911" s="6"/>
      <c r="CS4911" s="6"/>
      <c r="CT4911" s="6"/>
      <c r="CU4911" s="6"/>
      <c r="CV4911" s="6"/>
      <c r="CW4911" s="6"/>
      <c r="CX4911" s="6"/>
      <c r="CY4911" s="6"/>
      <c r="CZ4911" s="6"/>
      <c r="DA4911" s="6"/>
      <c r="DB4911" s="6"/>
      <c r="DC4911" s="6"/>
      <c r="DD4911" s="6"/>
      <c r="DE4911" s="6"/>
      <c r="DF4911" s="6"/>
      <c r="DG4911" s="6"/>
      <c r="DH4911" s="6"/>
      <c r="DI4911" s="6"/>
      <c r="DJ4911" s="6"/>
      <c r="DK4911" s="6"/>
      <c r="DL4911" s="6"/>
      <c r="DM4911" s="6"/>
      <c r="DN4911" s="6"/>
      <c r="DO4911" s="6"/>
      <c r="DP4911" s="6"/>
      <c r="DQ4911" s="6"/>
    </row>
    <row r="4912" spans="6:121" s="7" customFormat="1" ht="15.95" customHeight="1" x14ac:dyDescent="0.25"/>
    <row r="4913" spans="6:121" s="7" customFormat="1" ht="15.95" customHeight="1" x14ac:dyDescent="0.25"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6"/>
      <c r="AE4913" s="6"/>
      <c r="AF4913" s="6"/>
      <c r="AG4913" s="6"/>
      <c r="AH4913" s="6"/>
      <c r="AI4913" s="6"/>
      <c r="AJ4913" s="6"/>
      <c r="AK4913" s="6"/>
      <c r="AL4913" s="6"/>
      <c r="AM4913" s="6"/>
      <c r="AN4913" s="6"/>
      <c r="AO4913" s="6"/>
      <c r="AP4913" s="6"/>
      <c r="AQ4913" s="6"/>
      <c r="AR4913" s="6"/>
      <c r="AS4913" s="6"/>
      <c r="AT4913" s="6"/>
      <c r="AU4913" s="6"/>
      <c r="AV4913" s="6"/>
      <c r="AW4913" s="6"/>
      <c r="AX4913" s="6"/>
      <c r="AY4913" s="6"/>
      <c r="AZ4913" s="6"/>
      <c r="BA4913" s="6"/>
      <c r="BB4913" s="6"/>
      <c r="BC4913" s="6"/>
      <c r="BD4913" s="6"/>
      <c r="BE4913" s="6"/>
      <c r="BF4913" s="6"/>
      <c r="BG4913" s="6"/>
      <c r="BH4913" s="6"/>
      <c r="BI4913" s="6"/>
      <c r="BJ4913" s="6"/>
      <c r="BK4913" s="6"/>
      <c r="BL4913" s="6"/>
      <c r="BM4913" s="6"/>
      <c r="BN4913" s="6"/>
      <c r="BO4913" s="6"/>
      <c r="BP4913" s="6"/>
      <c r="BQ4913" s="6"/>
      <c r="BR4913" s="6"/>
      <c r="BS4913" s="6"/>
      <c r="BT4913" s="6"/>
      <c r="BU4913" s="6"/>
      <c r="BV4913" s="6"/>
      <c r="BW4913" s="6"/>
      <c r="BX4913" s="6"/>
      <c r="BY4913" s="6"/>
      <c r="BZ4913" s="6"/>
      <c r="CA4913" s="6"/>
      <c r="CB4913" s="6"/>
      <c r="CC4913" s="6"/>
      <c r="CD4913" s="6"/>
      <c r="CE4913" s="6"/>
      <c r="CF4913" s="6"/>
      <c r="CG4913" s="6"/>
      <c r="CH4913" s="6"/>
      <c r="CI4913" s="6"/>
      <c r="CJ4913" s="6"/>
      <c r="CK4913" s="6"/>
      <c r="CL4913" s="6"/>
      <c r="CM4913" s="6"/>
      <c r="CN4913" s="6"/>
      <c r="CO4913" s="6"/>
      <c r="CP4913" s="6"/>
      <c r="CQ4913" s="6"/>
      <c r="CR4913" s="6"/>
      <c r="CS4913" s="6"/>
      <c r="CT4913" s="6"/>
      <c r="CU4913" s="6"/>
      <c r="CV4913" s="6"/>
      <c r="CW4913" s="6"/>
      <c r="CX4913" s="6"/>
      <c r="CY4913" s="6"/>
      <c r="CZ4913" s="6"/>
      <c r="DA4913" s="6"/>
      <c r="DB4913" s="6"/>
      <c r="DC4913" s="6"/>
      <c r="DD4913" s="6"/>
      <c r="DE4913" s="6"/>
      <c r="DF4913" s="6"/>
      <c r="DG4913" s="6"/>
      <c r="DH4913" s="6"/>
      <c r="DI4913" s="6"/>
      <c r="DJ4913" s="6"/>
      <c r="DK4913" s="6"/>
      <c r="DL4913" s="6"/>
      <c r="DM4913" s="6"/>
      <c r="DN4913" s="6"/>
      <c r="DO4913" s="6"/>
      <c r="DP4913" s="6"/>
      <c r="DQ4913" s="6"/>
    </row>
    <row r="4914" spans="6:121" s="7" customFormat="1" ht="15.95" customHeight="1" x14ac:dyDescent="0.25"/>
    <row r="4915" spans="6:121" s="7" customFormat="1" ht="15.95" customHeight="1" x14ac:dyDescent="0.25"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6"/>
      <c r="AE4915" s="6"/>
      <c r="AF4915" s="6"/>
      <c r="AG4915" s="6"/>
      <c r="AH4915" s="6"/>
      <c r="AI4915" s="6"/>
      <c r="AJ4915" s="6"/>
      <c r="AK4915" s="6"/>
      <c r="AL4915" s="6"/>
      <c r="AM4915" s="6"/>
      <c r="AN4915" s="6"/>
      <c r="AO4915" s="6"/>
      <c r="AP4915" s="6"/>
      <c r="AQ4915" s="6"/>
      <c r="AR4915" s="6"/>
      <c r="AS4915" s="6"/>
      <c r="AT4915" s="6"/>
      <c r="AU4915" s="6"/>
      <c r="AV4915" s="6"/>
      <c r="AW4915" s="6"/>
      <c r="AX4915" s="6"/>
      <c r="AY4915" s="6"/>
      <c r="AZ4915" s="6"/>
      <c r="BA4915" s="6"/>
      <c r="BB4915" s="6"/>
      <c r="BC4915" s="6"/>
      <c r="BD4915" s="6"/>
      <c r="BE4915" s="6"/>
      <c r="BF4915" s="6"/>
      <c r="BG4915" s="6"/>
      <c r="BH4915" s="6"/>
      <c r="BI4915" s="6"/>
      <c r="BJ4915" s="6"/>
      <c r="BK4915" s="6"/>
      <c r="BL4915" s="6"/>
      <c r="BM4915" s="6"/>
      <c r="BN4915" s="6"/>
      <c r="BO4915" s="6"/>
      <c r="BP4915" s="6"/>
      <c r="BQ4915" s="6"/>
      <c r="BR4915" s="6"/>
      <c r="BS4915" s="6"/>
      <c r="BT4915" s="6"/>
      <c r="BU4915" s="6"/>
      <c r="BV4915" s="6"/>
      <c r="BW4915" s="6"/>
      <c r="BX4915" s="6"/>
      <c r="BY4915" s="6"/>
      <c r="BZ4915" s="6"/>
      <c r="CA4915" s="6"/>
      <c r="CB4915" s="6"/>
      <c r="CC4915" s="6"/>
      <c r="CD4915" s="6"/>
      <c r="CE4915" s="6"/>
      <c r="CF4915" s="6"/>
      <c r="CG4915" s="6"/>
      <c r="CH4915" s="6"/>
      <c r="CI4915" s="6"/>
      <c r="CJ4915" s="6"/>
      <c r="CK4915" s="6"/>
      <c r="CL4915" s="6"/>
      <c r="CM4915" s="6"/>
      <c r="CN4915" s="6"/>
      <c r="CO4915" s="6"/>
      <c r="CP4915" s="6"/>
      <c r="CQ4915" s="6"/>
      <c r="CR4915" s="6"/>
      <c r="CS4915" s="6"/>
      <c r="CT4915" s="6"/>
      <c r="CU4915" s="6"/>
      <c r="CV4915" s="6"/>
      <c r="CW4915" s="6"/>
      <c r="CX4915" s="6"/>
      <c r="CY4915" s="6"/>
      <c r="CZ4915" s="6"/>
      <c r="DA4915" s="6"/>
      <c r="DB4915" s="6"/>
      <c r="DC4915" s="6"/>
      <c r="DD4915" s="6"/>
      <c r="DE4915" s="6"/>
      <c r="DF4915" s="6"/>
      <c r="DG4915" s="6"/>
      <c r="DH4915" s="6"/>
      <c r="DI4915" s="6"/>
      <c r="DJ4915" s="6"/>
      <c r="DK4915" s="6"/>
      <c r="DL4915" s="6"/>
      <c r="DM4915" s="6"/>
      <c r="DN4915" s="6"/>
      <c r="DO4915" s="6"/>
      <c r="DP4915" s="6"/>
      <c r="DQ4915" s="6"/>
    </row>
    <row r="4916" spans="6:121" s="7" customFormat="1" ht="15.95" customHeight="1" x14ac:dyDescent="0.25"/>
    <row r="4917" spans="6:121" s="7" customFormat="1" ht="15.95" customHeight="1" x14ac:dyDescent="0.25"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6"/>
      <c r="AE4917" s="6"/>
      <c r="AF4917" s="6"/>
      <c r="AG4917" s="6"/>
      <c r="AH4917" s="6"/>
      <c r="AI4917" s="6"/>
      <c r="AJ4917" s="6"/>
      <c r="AK4917" s="6"/>
      <c r="AL4917" s="6"/>
      <c r="AM4917" s="6"/>
      <c r="AN4917" s="6"/>
      <c r="AO4917" s="6"/>
      <c r="AP4917" s="6"/>
      <c r="AQ4917" s="6"/>
      <c r="AR4917" s="6"/>
      <c r="AS4917" s="6"/>
      <c r="AT4917" s="6"/>
      <c r="AU4917" s="6"/>
      <c r="AV4917" s="6"/>
      <c r="AW4917" s="6"/>
      <c r="AX4917" s="6"/>
      <c r="AY4917" s="6"/>
      <c r="AZ4917" s="6"/>
      <c r="BA4917" s="6"/>
      <c r="BB4917" s="6"/>
      <c r="BC4917" s="6"/>
      <c r="BD4917" s="6"/>
      <c r="BE4917" s="6"/>
      <c r="BF4917" s="6"/>
      <c r="BG4917" s="6"/>
      <c r="BH4917" s="6"/>
      <c r="BI4917" s="6"/>
      <c r="BJ4917" s="6"/>
      <c r="BK4917" s="6"/>
      <c r="BL4917" s="6"/>
      <c r="BM4917" s="6"/>
      <c r="BN4917" s="6"/>
      <c r="BO4917" s="6"/>
      <c r="BP4917" s="6"/>
      <c r="BQ4917" s="6"/>
      <c r="BR4917" s="6"/>
      <c r="BS4917" s="6"/>
      <c r="BT4917" s="6"/>
      <c r="BU4917" s="6"/>
      <c r="BV4917" s="6"/>
      <c r="BW4917" s="6"/>
      <c r="BX4917" s="6"/>
      <c r="BY4917" s="6"/>
      <c r="BZ4917" s="6"/>
      <c r="CA4917" s="6"/>
      <c r="CB4917" s="6"/>
      <c r="CC4917" s="6"/>
      <c r="CD4917" s="6"/>
      <c r="CE4917" s="6"/>
      <c r="CF4917" s="6"/>
      <c r="CG4917" s="6"/>
      <c r="CH4917" s="6"/>
      <c r="CI4917" s="6"/>
      <c r="CJ4917" s="6"/>
      <c r="CK4917" s="6"/>
      <c r="CL4917" s="6"/>
      <c r="CM4917" s="6"/>
      <c r="CN4917" s="6"/>
      <c r="CO4917" s="6"/>
      <c r="CP4917" s="6"/>
      <c r="CQ4917" s="6"/>
      <c r="CR4917" s="6"/>
      <c r="CS4917" s="6"/>
      <c r="CT4917" s="6"/>
      <c r="CU4917" s="6"/>
      <c r="CV4917" s="6"/>
      <c r="CW4917" s="6"/>
      <c r="CX4917" s="6"/>
      <c r="CY4917" s="6"/>
      <c r="CZ4917" s="6"/>
      <c r="DA4917" s="6"/>
      <c r="DB4917" s="6"/>
      <c r="DC4917" s="6"/>
      <c r="DD4917" s="6"/>
      <c r="DE4917" s="6"/>
      <c r="DF4917" s="6"/>
      <c r="DG4917" s="6"/>
      <c r="DH4917" s="6"/>
      <c r="DI4917" s="6"/>
      <c r="DJ4917" s="6"/>
      <c r="DK4917" s="6"/>
      <c r="DL4917" s="6"/>
      <c r="DM4917" s="6"/>
      <c r="DN4917" s="6"/>
      <c r="DO4917" s="6"/>
      <c r="DP4917" s="6"/>
      <c r="DQ4917" s="6"/>
    </row>
    <row r="4918" spans="6:121" s="7" customFormat="1" ht="15.95" customHeight="1" x14ac:dyDescent="0.25"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6"/>
      <c r="AE4918" s="6"/>
      <c r="AF4918" s="6"/>
      <c r="AG4918" s="6"/>
      <c r="AH4918" s="6"/>
      <c r="AI4918" s="6"/>
      <c r="AJ4918" s="6"/>
      <c r="AK4918" s="6"/>
      <c r="AL4918" s="6"/>
      <c r="AM4918" s="6"/>
      <c r="AN4918" s="6"/>
      <c r="AO4918" s="6"/>
      <c r="AP4918" s="6"/>
      <c r="AQ4918" s="6"/>
      <c r="AR4918" s="6"/>
      <c r="AS4918" s="6"/>
      <c r="AT4918" s="6"/>
      <c r="AU4918" s="6"/>
      <c r="AV4918" s="6"/>
      <c r="AW4918" s="6"/>
      <c r="AX4918" s="6"/>
      <c r="AY4918" s="6"/>
      <c r="AZ4918" s="6"/>
      <c r="BA4918" s="6"/>
      <c r="BB4918" s="6"/>
      <c r="BC4918" s="6"/>
      <c r="BD4918" s="6"/>
      <c r="BE4918" s="6"/>
      <c r="BF4918" s="6"/>
      <c r="BG4918" s="6"/>
      <c r="BH4918" s="6"/>
      <c r="BI4918" s="6"/>
      <c r="BJ4918" s="6"/>
      <c r="BK4918" s="6"/>
      <c r="BL4918" s="6"/>
      <c r="BM4918" s="6"/>
      <c r="BN4918" s="6"/>
      <c r="BO4918" s="6"/>
      <c r="BP4918" s="6"/>
      <c r="BQ4918" s="6"/>
      <c r="BR4918" s="6"/>
      <c r="BS4918" s="6"/>
      <c r="BT4918" s="6"/>
      <c r="BU4918" s="6"/>
      <c r="BV4918" s="6"/>
      <c r="BW4918" s="6"/>
      <c r="BX4918" s="6"/>
      <c r="BY4918" s="6"/>
      <c r="BZ4918" s="6"/>
      <c r="CA4918" s="6"/>
      <c r="CB4918" s="6"/>
      <c r="CC4918" s="6"/>
      <c r="CD4918" s="6"/>
      <c r="CE4918" s="6"/>
      <c r="CF4918" s="6"/>
      <c r="CG4918" s="6"/>
      <c r="CH4918" s="6"/>
      <c r="CI4918" s="6"/>
      <c r="CJ4918" s="6"/>
      <c r="CK4918" s="6"/>
      <c r="CL4918" s="6"/>
      <c r="CM4918" s="6"/>
      <c r="CN4918" s="6"/>
      <c r="CO4918" s="6"/>
      <c r="CP4918" s="6"/>
      <c r="CQ4918" s="6"/>
      <c r="CR4918" s="6"/>
      <c r="CS4918" s="6"/>
      <c r="CT4918" s="6"/>
      <c r="CU4918" s="6"/>
      <c r="CV4918" s="6"/>
      <c r="CW4918" s="6"/>
      <c r="CX4918" s="6"/>
      <c r="CY4918" s="6"/>
      <c r="CZ4918" s="6"/>
      <c r="DA4918" s="6"/>
      <c r="DB4918" s="6"/>
      <c r="DC4918" s="6"/>
      <c r="DD4918" s="6"/>
      <c r="DE4918" s="6"/>
      <c r="DF4918" s="6"/>
      <c r="DG4918" s="6"/>
      <c r="DH4918" s="6"/>
      <c r="DI4918" s="6"/>
      <c r="DJ4918" s="6"/>
      <c r="DK4918" s="6"/>
      <c r="DL4918" s="6"/>
      <c r="DM4918" s="6"/>
      <c r="DN4918" s="6"/>
      <c r="DO4918" s="6"/>
      <c r="DP4918" s="6"/>
      <c r="DQ4918" s="6"/>
    </row>
    <row r="4919" spans="6:121" s="7" customFormat="1" ht="15.95" customHeight="1" x14ac:dyDescent="0.25"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6"/>
      <c r="AE4919" s="6"/>
      <c r="AF4919" s="6"/>
      <c r="AG4919" s="6"/>
      <c r="AH4919" s="6"/>
      <c r="AI4919" s="6"/>
      <c r="AJ4919" s="6"/>
      <c r="AK4919" s="6"/>
      <c r="AL4919" s="6"/>
      <c r="AM4919" s="6"/>
      <c r="AN4919" s="6"/>
      <c r="AO4919" s="6"/>
      <c r="AP4919" s="6"/>
      <c r="AQ4919" s="6"/>
      <c r="AR4919" s="6"/>
      <c r="AS4919" s="6"/>
      <c r="AT4919" s="6"/>
      <c r="AU4919" s="6"/>
      <c r="AV4919" s="6"/>
      <c r="AW4919" s="6"/>
      <c r="AX4919" s="6"/>
      <c r="AY4919" s="6"/>
      <c r="AZ4919" s="6"/>
      <c r="BA4919" s="6"/>
      <c r="BB4919" s="6"/>
      <c r="BC4919" s="6"/>
      <c r="BD4919" s="6"/>
      <c r="BE4919" s="6"/>
      <c r="BF4919" s="6"/>
      <c r="BG4919" s="6"/>
      <c r="BH4919" s="6"/>
      <c r="BI4919" s="6"/>
      <c r="BJ4919" s="6"/>
      <c r="BK4919" s="6"/>
      <c r="BL4919" s="6"/>
      <c r="BM4919" s="6"/>
      <c r="BN4919" s="6"/>
      <c r="BO4919" s="6"/>
      <c r="BP4919" s="6"/>
      <c r="BQ4919" s="6"/>
      <c r="BR4919" s="6"/>
      <c r="BS4919" s="6"/>
      <c r="BT4919" s="6"/>
      <c r="BU4919" s="6"/>
      <c r="BV4919" s="6"/>
      <c r="BW4919" s="6"/>
      <c r="BX4919" s="6"/>
      <c r="BY4919" s="6"/>
      <c r="BZ4919" s="6"/>
      <c r="CA4919" s="6"/>
      <c r="CB4919" s="6"/>
      <c r="CC4919" s="6"/>
      <c r="CD4919" s="6"/>
      <c r="CE4919" s="6"/>
      <c r="CF4919" s="6"/>
      <c r="CG4919" s="6"/>
      <c r="CH4919" s="6"/>
      <c r="CI4919" s="6"/>
      <c r="CJ4919" s="6"/>
      <c r="CK4919" s="6"/>
      <c r="CL4919" s="6"/>
      <c r="CM4919" s="6"/>
      <c r="CN4919" s="6"/>
      <c r="CO4919" s="6"/>
      <c r="CP4919" s="6"/>
      <c r="CQ4919" s="6"/>
      <c r="CR4919" s="6"/>
      <c r="CS4919" s="6"/>
      <c r="CT4919" s="6"/>
      <c r="CU4919" s="6"/>
      <c r="CV4919" s="6"/>
      <c r="CW4919" s="6"/>
      <c r="CX4919" s="6"/>
      <c r="CY4919" s="6"/>
      <c r="CZ4919" s="6"/>
      <c r="DA4919" s="6"/>
      <c r="DB4919" s="6"/>
      <c r="DC4919" s="6"/>
      <c r="DD4919" s="6"/>
      <c r="DE4919" s="6"/>
      <c r="DF4919" s="6"/>
      <c r="DG4919" s="6"/>
      <c r="DH4919" s="6"/>
      <c r="DI4919" s="6"/>
      <c r="DJ4919" s="6"/>
      <c r="DK4919" s="6"/>
      <c r="DL4919" s="6"/>
      <c r="DM4919" s="6"/>
      <c r="DN4919" s="6"/>
      <c r="DO4919" s="6"/>
      <c r="DP4919" s="6"/>
      <c r="DQ4919" s="6"/>
    </row>
    <row r="4920" spans="6:121" s="7" customFormat="1" ht="15.95" customHeight="1" x14ac:dyDescent="0.25"/>
    <row r="4921" spans="6:121" s="7" customFormat="1" ht="15.95" customHeight="1" x14ac:dyDescent="0.25"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6"/>
      <c r="AE4921" s="6"/>
      <c r="AF4921" s="6"/>
      <c r="AG4921" s="6"/>
      <c r="AH4921" s="6"/>
      <c r="AI4921" s="6"/>
      <c r="AJ4921" s="6"/>
      <c r="AK4921" s="6"/>
      <c r="AL4921" s="6"/>
      <c r="AM4921" s="6"/>
      <c r="AN4921" s="6"/>
      <c r="AO4921" s="6"/>
      <c r="AP4921" s="6"/>
      <c r="AQ4921" s="6"/>
      <c r="AR4921" s="6"/>
      <c r="AS4921" s="6"/>
      <c r="AT4921" s="6"/>
      <c r="AU4921" s="6"/>
      <c r="AV4921" s="6"/>
      <c r="AW4921" s="6"/>
      <c r="AX4921" s="6"/>
      <c r="AY4921" s="6"/>
      <c r="AZ4921" s="6"/>
      <c r="BA4921" s="6"/>
      <c r="BB4921" s="6"/>
      <c r="BC4921" s="6"/>
      <c r="BD4921" s="6"/>
      <c r="BE4921" s="6"/>
      <c r="BF4921" s="6"/>
      <c r="BG4921" s="6"/>
      <c r="BH4921" s="6"/>
      <c r="BI4921" s="6"/>
      <c r="BJ4921" s="6"/>
      <c r="BK4921" s="6"/>
      <c r="BL4921" s="6"/>
      <c r="BM4921" s="6"/>
      <c r="BN4921" s="6"/>
      <c r="BO4921" s="6"/>
      <c r="BP4921" s="6"/>
      <c r="BQ4921" s="6"/>
      <c r="BR4921" s="6"/>
      <c r="BS4921" s="6"/>
      <c r="BT4921" s="6"/>
      <c r="BU4921" s="6"/>
      <c r="BV4921" s="6"/>
      <c r="BW4921" s="6"/>
      <c r="BX4921" s="6"/>
      <c r="BY4921" s="6"/>
      <c r="BZ4921" s="6"/>
      <c r="CA4921" s="6"/>
      <c r="CB4921" s="6"/>
      <c r="CC4921" s="6"/>
      <c r="CD4921" s="6"/>
      <c r="CE4921" s="6"/>
      <c r="CF4921" s="6"/>
      <c r="CG4921" s="6"/>
      <c r="CH4921" s="6"/>
      <c r="CI4921" s="6"/>
      <c r="CJ4921" s="6"/>
      <c r="CK4921" s="6"/>
      <c r="CL4921" s="6"/>
      <c r="CM4921" s="6"/>
      <c r="CN4921" s="6"/>
      <c r="CO4921" s="6"/>
      <c r="CP4921" s="6"/>
      <c r="CQ4921" s="6"/>
      <c r="CR4921" s="6"/>
      <c r="CS4921" s="6"/>
      <c r="CT4921" s="6"/>
      <c r="CU4921" s="6"/>
      <c r="CV4921" s="6"/>
      <c r="CW4921" s="6"/>
      <c r="CX4921" s="6"/>
      <c r="CY4921" s="6"/>
      <c r="CZ4921" s="6"/>
      <c r="DA4921" s="6"/>
      <c r="DB4921" s="6"/>
      <c r="DC4921" s="6"/>
      <c r="DD4921" s="6"/>
      <c r="DE4921" s="6"/>
      <c r="DF4921" s="6"/>
      <c r="DG4921" s="6"/>
      <c r="DH4921" s="6"/>
      <c r="DI4921" s="6"/>
      <c r="DJ4921" s="6"/>
      <c r="DK4921" s="6"/>
      <c r="DL4921" s="6"/>
      <c r="DM4921" s="6"/>
      <c r="DN4921" s="6"/>
      <c r="DO4921" s="6"/>
      <c r="DP4921" s="6"/>
      <c r="DQ4921" s="6"/>
    </row>
    <row r="4922" spans="6:121" s="7" customFormat="1" ht="15.95" customHeight="1" x14ac:dyDescent="0.25"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6"/>
      <c r="AE4922" s="6"/>
      <c r="AF4922" s="6"/>
      <c r="AG4922" s="6"/>
      <c r="AH4922" s="6"/>
      <c r="AI4922" s="6"/>
      <c r="AJ4922" s="6"/>
      <c r="AK4922" s="6"/>
      <c r="AL4922" s="6"/>
      <c r="AM4922" s="6"/>
      <c r="AN4922" s="6"/>
      <c r="AO4922" s="6"/>
      <c r="AP4922" s="6"/>
      <c r="AQ4922" s="6"/>
      <c r="AR4922" s="6"/>
      <c r="AS4922" s="6"/>
      <c r="AT4922" s="6"/>
      <c r="AU4922" s="6"/>
      <c r="AV4922" s="6"/>
      <c r="AW4922" s="6"/>
      <c r="AX4922" s="6"/>
      <c r="AY4922" s="6"/>
      <c r="AZ4922" s="6"/>
      <c r="BA4922" s="6"/>
      <c r="BB4922" s="6"/>
      <c r="BC4922" s="6"/>
      <c r="BD4922" s="6"/>
      <c r="BE4922" s="6"/>
      <c r="BF4922" s="6"/>
      <c r="BG4922" s="6"/>
      <c r="BH4922" s="6"/>
      <c r="BI4922" s="6"/>
      <c r="BJ4922" s="6"/>
      <c r="BK4922" s="6"/>
      <c r="BL4922" s="6"/>
      <c r="BM4922" s="6"/>
      <c r="BN4922" s="6"/>
      <c r="BO4922" s="6"/>
      <c r="BP4922" s="6"/>
      <c r="BQ4922" s="6"/>
      <c r="BR4922" s="6"/>
      <c r="BS4922" s="6"/>
      <c r="BT4922" s="6"/>
      <c r="BU4922" s="6"/>
      <c r="BV4922" s="6"/>
      <c r="BW4922" s="6"/>
      <c r="BX4922" s="6"/>
      <c r="BY4922" s="6"/>
      <c r="BZ4922" s="6"/>
      <c r="CA4922" s="6"/>
      <c r="CB4922" s="6"/>
      <c r="CC4922" s="6"/>
      <c r="CD4922" s="6"/>
      <c r="CE4922" s="6"/>
      <c r="CF4922" s="6"/>
      <c r="CG4922" s="6"/>
      <c r="CH4922" s="6"/>
      <c r="CI4922" s="6"/>
      <c r="CJ4922" s="6"/>
      <c r="CK4922" s="6"/>
      <c r="CL4922" s="6"/>
      <c r="CM4922" s="6"/>
      <c r="CN4922" s="6"/>
      <c r="CO4922" s="6"/>
      <c r="CP4922" s="6"/>
      <c r="CQ4922" s="6"/>
      <c r="CR4922" s="6"/>
      <c r="CS4922" s="6"/>
      <c r="CT4922" s="6"/>
      <c r="CU4922" s="6"/>
      <c r="CV4922" s="6"/>
      <c r="CW4922" s="6"/>
      <c r="CX4922" s="6"/>
      <c r="CY4922" s="6"/>
      <c r="CZ4922" s="6"/>
      <c r="DA4922" s="6"/>
      <c r="DB4922" s="6"/>
      <c r="DC4922" s="6"/>
      <c r="DD4922" s="6"/>
      <c r="DE4922" s="6"/>
      <c r="DF4922" s="6"/>
      <c r="DG4922" s="6"/>
      <c r="DH4922" s="6"/>
      <c r="DI4922" s="6"/>
      <c r="DJ4922" s="6"/>
      <c r="DK4922" s="6"/>
      <c r="DL4922" s="6"/>
      <c r="DM4922" s="6"/>
      <c r="DN4922" s="6"/>
      <c r="DO4922" s="6"/>
      <c r="DP4922" s="6"/>
      <c r="DQ4922" s="6"/>
    </row>
    <row r="4923" spans="6:121" s="7" customFormat="1" ht="15.95" customHeight="1" x14ac:dyDescent="0.25"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6"/>
      <c r="AE4923" s="6"/>
      <c r="AF4923" s="6"/>
      <c r="AG4923" s="6"/>
      <c r="AH4923" s="6"/>
      <c r="AI4923" s="6"/>
      <c r="AJ4923" s="6"/>
      <c r="AK4923" s="6"/>
      <c r="AL4923" s="6"/>
      <c r="AM4923" s="6"/>
      <c r="AN4923" s="6"/>
      <c r="AO4923" s="6"/>
      <c r="AP4923" s="6"/>
      <c r="AQ4923" s="6"/>
      <c r="AR4923" s="6"/>
      <c r="AS4923" s="6"/>
      <c r="AT4923" s="6"/>
      <c r="AU4923" s="6"/>
      <c r="AV4923" s="6"/>
      <c r="AW4923" s="6"/>
      <c r="AX4923" s="6"/>
      <c r="AY4923" s="6"/>
      <c r="AZ4923" s="6"/>
      <c r="BA4923" s="6"/>
      <c r="BB4923" s="6"/>
      <c r="BC4923" s="6"/>
      <c r="BD4923" s="6"/>
      <c r="BE4923" s="6"/>
      <c r="BF4923" s="6"/>
      <c r="BG4923" s="6"/>
      <c r="BH4923" s="6"/>
      <c r="BI4923" s="6"/>
      <c r="BJ4923" s="6"/>
      <c r="BK4923" s="6"/>
      <c r="BL4923" s="6"/>
      <c r="BM4923" s="6"/>
      <c r="BN4923" s="6"/>
      <c r="BO4923" s="6"/>
      <c r="BP4923" s="6"/>
      <c r="BQ4923" s="6"/>
      <c r="BR4923" s="6"/>
      <c r="BS4923" s="6"/>
      <c r="BT4923" s="6"/>
      <c r="BU4923" s="6"/>
      <c r="BV4923" s="6"/>
      <c r="BW4923" s="6"/>
      <c r="BX4923" s="6"/>
      <c r="BY4923" s="6"/>
      <c r="BZ4923" s="6"/>
      <c r="CA4923" s="6"/>
      <c r="CB4923" s="6"/>
      <c r="CC4923" s="6"/>
      <c r="CD4923" s="6"/>
      <c r="CE4923" s="6"/>
      <c r="CF4923" s="6"/>
      <c r="CG4923" s="6"/>
      <c r="CH4923" s="6"/>
      <c r="CI4923" s="6"/>
      <c r="CJ4923" s="6"/>
      <c r="CK4923" s="6"/>
      <c r="CL4923" s="6"/>
      <c r="CM4923" s="6"/>
      <c r="CN4923" s="6"/>
      <c r="CO4923" s="6"/>
      <c r="CP4923" s="6"/>
      <c r="CQ4923" s="6"/>
      <c r="CR4923" s="6"/>
      <c r="CS4923" s="6"/>
      <c r="CT4923" s="6"/>
      <c r="CU4923" s="6"/>
      <c r="CV4923" s="6"/>
      <c r="CW4923" s="6"/>
      <c r="CX4923" s="6"/>
      <c r="CY4923" s="6"/>
      <c r="CZ4923" s="6"/>
      <c r="DA4923" s="6"/>
      <c r="DB4923" s="6"/>
      <c r="DC4923" s="6"/>
      <c r="DD4923" s="6"/>
      <c r="DE4923" s="6"/>
      <c r="DF4923" s="6"/>
      <c r="DG4923" s="6"/>
      <c r="DH4923" s="6"/>
      <c r="DI4923" s="6"/>
      <c r="DJ4923" s="6"/>
      <c r="DK4923" s="6"/>
      <c r="DL4923" s="6"/>
      <c r="DM4923" s="6"/>
      <c r="DN4923" s="6"/>
      <c r="DO4923" s="6"/>
      <c r="DP4923" s="6"/>
      <c r="DQ4923" s="6"/>
    </row>
    <row r="4924" spans="6:121" s="7" customFormat="1" ht="15.95" customHeight="1" x14ac:dyDescent="0.25"/>
    <row r="4925" spans="6:121" s="7" customFormat="1" ht="15.95" customHeight="1" x14ac:dyDescent="0.25"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6"/>
      <c r="AE4925" s="6"/>
      <c r="AF4925" s="6"/>
      <c r="AG4925" s="6"/>
      <c r="AH4925" s="6"/>
      <c r="AI4925" s="6"/>
      <c r="AJ4925" s="6"/>
      <c r="AK4925" s="6"/>
      <c r="AL4925" s="6"/>
      <c r="AM4925" s="6"/>
      <c r="AN4925" s="6"/>
      <c r="AO4925" s="6"/>
      <c r="AP4925" s="6"/>
      <c r="AQ4925" s="6"/>
      <c r="AR4925" s="6"/>
      <c r="AS4925" s="6"/>
      <c r="AT4925" s="6"/>
      <c r="AU4925" s="6"/>
      <c r="AV4925" s="6"/>
      <c r="AW4925" s="6"/>
      <c r="AX4925" s="6"/>
      <c r="AY4925" s="6"/>
      <c r="AZ4925" s="6"/>
      <c r="BA4925" s="6"/>
      <c r="BB4925" s="6"/>
      <c r="BC4925" s="6"/>
      <c r="BD4925" s="6"/>
      <c r="BE4925" s="6"/>
      <c r="BF4925" s="6"/>
      <c r="BG4925" s="6"/>
      <c r="BH4925" s="6"/>
      <c r="BI4925" s="6"/>
      <c r="BJ4925" s="6"/>
      <c r="BK4925" s="6"/>
      <c r="BL4925" s="6"/>
      <c r="BM4925" s="6"/>
      <c r="BN4925" s="6"/>
      <c r="BO4925" s="6"/>
      <c r="BP4925" s="6"/>
      <c r="BQ4925" s="6"/>
      <c r="BR4925" s="6"/>
      <c r="BS4925" s="6"/>
      <c r="BT4925" s="6"/>
      <c r="BU4925" s="6"/>
      <c r="BV4925" s="6"/>
      <c r="BW4925" s="6"/>
      <c r="BX4925" s="6"/>
      <c r="BY4925" s="6"/>
      <c r="BZ4925" s="6"/>
      <c r="CA4925" s="6"/>
      <c r="CB4925" s="6"/>
      <c r="CC4925" s="6"/>
      <c r="CD4925" s="6"/>
      <c r="CE4925" s="6"/>
      <c r="CF4925" s="6"/>
      <c r="CG4925" s="6"/>
      <c r="CH4925" s="6"/>
      <c r="CI4925" s="6"/>
      <c r="CJ4925" s="6"/>
      <c r="CK4925" s="6"/>
      <c r="CL4925" s="6"/>
      <c r="CM4925" s="6"/>
      <c r="CN4925" s="6"/>
      <c r="CO4925" s="6"/>
      <c r="CP4925" s="6"/>
      <c r="CQ4925" s="6"/>
      <c r="CR4925" s="6"/>
      <c r="CS4925" s="6"/>
      <c r="CT4925" s="6"/>
      <c r="CU4925" s="6"/>
      <c r="CV4925" s="6"/>
      <c r="CW4925" s="6"/>
      <c r="CX4925" s="6"/>
      <c r="CY4925" s="6"/>
      <c r="CZ4925" s="6"/>
      <c r="DA4925" s="6"/>
      <c r="DB4925" s="6"/>
      <c r="DC4925" s="6"/>
      <c r="DD4925" s="6"/>
      <c r="DE4925" s="6"/>
      <c r="DF4925" s="6"/>
      <c r="DG4925" s="6"/>
      <c r="DH4925" s="6"/>
      <c r="DI4925" s="6"/>
      <c r="DJ4925" s="6"/>
      <c r="DK4925" s="6"/>
      <c r="DL4925" s="6"/>
      <c r="DM4925" s="6"/>
      <c r="DN4925" s="6"/>
      <c r="DO4925" s="6"/>
      <c r="DP4925" s="6"/>
      <c r="DQ4925" s="6"/>
    </row>
    <row r="4926" spans="6:121" s="7" customFormat="1" ht="15.95" customHeight="1" x14ac:dyDescent="0.25"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6"/>
      <c r="AE4926" s="6"/>
      <c r="AF4926" s="6"/>
      <c r="AG4926" s="6"/>
      <c r="AH4926" s="6"/>
      <c r="AI4926" s="6"/>
      <c r="AJ4926" s="6"/>
      <c r="AK4926" s="6"/>
      <c r="AL4926" s="6"/>
      <c r="AM4926" s="6"/>
      <c r="AN4926" s="6"/>
      <c r="AO4926" s="6"/>
      <c r="AP4926" s="6"/>
      <c r="AQ4926" s="6"/>
      <c r="AR4926" s="6"/>
      <c r="AS4926" s="6"/>
      <c r="AT4926" s="6"/>
      <c r="AU4926" s="6"/>
      <c r="AV4926" s="6"/>
      <c r="AW4926" s="6"/>
      <c r="AX4926" s="6"/>
      <c r="AY4926" s="6"/>
      <c r="AZ4926" s="6"/>
      <c r="BA4926" s="6"/>
      <c r="BB4926" s="6"/>
      <c r="BC4926" s="6"/>
      <c r="BD4926" s="6"/>
      <c r="BE4926" s="6"/>
      <c r="BF4926" s="6"/>
      <c r="BG4926" s="6"/>
      <c r="BH4926" s="6"/>
      <c r="BI4926" s="6"/>
      <c r="BJ4926" s="6"/>
      <c r="BK4926" s="6"/>
      <c r="BL4926" s="6"/>
      <c r="BM4926" s="6"/>
      <c r="BN4926" s="6"/>
      <c r="BO4926" s="6"/>
      <c r="BP4926" s="6"/>
      <c r="BQ4926" s="6"/>
      <c r="BR4926" s="6"/>
      <c r="BS4926" s="6"/>
      <c r="BT4926" s="6"/>
      <c r="BU4926" s="6"/>
      <c r="BV4926" s="6"/>
      <c r="BW4926" s="6"/>
      <c r="BX4926" s="6"/>
      <c r="BY4926" s="6"/>
      <c r="BZ4926" s="6"/>
      <c r="CA4926" s="6"/>
      <c r="CB4926" s="6"/>
      <c r="CC4926" s="6"/>
      <c r="CD4926" s="6"/>
      <c r="CE4926" s="6"/>
      <c r="CF4926" s="6"/>
      <c r="CG4926" s="6"/>
      <c r="CH4926" s="6"/>
      <c r="CI4926" s="6"/>
      <c r="CJ4926" s="6"/>
      <c r="CK4926" s="6"/>
      <c r="CL4926" s="6"/>
      <c r="CM4926" s="6"/>
      <c r="CN4926" s="6"/>
      <c r="CO4926" s="6"/>
      <c r="CP4926" s="6"/>
      <c r="CQ4926" s="6"/>
      <c r="CR4926" s="6"/>
      <c r="CS4926" s="6"/>
      <c r="CT4926" s="6"/>
      <c r="CU4926" s="6"/>
      <c r="CV4926" s="6"/>
      <c r="CW4926" s="6"/>
      <c r="CX4926" s="6"/>
      <c r="CY4926" s="6"/>
      <c r="CZ4926" s="6"/>
      <c r="DA4926" s="6"/>
      <c r="DB4926" s="6"/>
      <c r="DC4926" s="6"/>
      <c r="DD4926" s="6"/>
      <c r="DE4926" s="6"/>
      <c r="DF4926" s="6"/>
      <c r="DG4926" s="6"/>
      <c r="DH4926" s="6"/>
      <c r="DI4926" s="6"/>
      <c r="DJ4926" s="6"/>
      <c r="DK4926" s="6"/>
      <c r="DL4926" s="6"/>
      <c r="DM4926" s="6"/>
      <c r="DN4926" s="6"/>
      <c r="DO4926" s="6"/>
      <c r="DP4926" s="6"/>
      <c r="DQ4926" s="6"/>
    </row>
    <row r="4927" spans="6:121" s="7" customFormat="1" ht="15.95" customHeight="1" x14ac:dyDescent="0.25"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6"/>
      <c r="AE4927" s="6"/>
      <c r="AF4927" s="6"/>
      <c r="AG4927" s="6"/>
      <c r="AH4927" s="6"/>
      <c r="AI4927" s="6"/>
      <c r="AJ4927" s="6"/>
      <c r="AK4927" s="6"/>
      <c r="AL4927" s="6"/>
      <c r="AM4927" s="6"/>
      <c r="AN4927" s="6"/>
      <c r="AO4927" s="6"/>
      <c r="AP4927" s="6"/>
      <c r="AQ4927" s="6"/>
      <c r="AR4927" s="6"/>
      <c r="AS4927" s="6"/>
      <c r="AT4927" s="6"/>
      <c r="AU4927" s="6"/>
      <c r="AV4927" s="6"/>
      <c r="AW4927" s="6"/>
      <c r="AX4927" s="6"/>
      <c r="AY4927" s="6"/>
      <c r="AZ4927" s="6"/>
      <c r="BA4927" s="6"/>
      <c r="BB4927" s="6"/>
      <c r="BC4927" s="6"/>
      <c r="BD4927" s="6"/>
      <c r="BE4927" s="6"/>
      <c r="BF4927" s="6"/>
      <c r="BG4927" s="6"/>
      <c r="BH4927" s="6"/>
      <c r="BI4927" s="6"/>
      <c r="BJ4927" s="6"/>
      <c r="BK4927" s="6"/>
      <c r="BL4927" s="6"/>
      <c r="BM4927" s="6"/>
      <c r="BN4927" s="6"/>
      <c r="BO4927" s="6"/>
      <c r="BP4927" s="6"/>
      <c r="BQ4927" s="6"/>
      <c r="BR4927" s="6"/>
      <c r="BS4927" s="6"/>
      <c r="BT4927" s="6"/>
      <c r="BU4927" s="6"/>
      <c r="BV4927" s="6"/>
      <c r="BW4927" s="6"/>
      <c r="BX4927" s="6"/>
      <c r="BY4927" s="6"/>
      <c r="BZ4927" s="6"/>
      <c r="CA4927" s="6"/>
      <c r="CB4927" s="6"/>
      <c r="CC4927" s="6"/>
      <c r="CD4927" s="6"/>
      <c r="CE4927" s="6"/>
      <c r="CF4927" s="6"/>
      <c r="CG4927" s="6"/>
      <c r="CH4927" s="6"/>
      <c r="CI4927" s="6"/>
      <c r="CJ4927" s="6"/>
      <c r="CK4927" s="6"/>
      <c r="CL4927" s="6"/>
      <c r="CM4927" s="6"/>
      <c r="CN4927" s="6"/>
      <c r="CO4927" s="6"/>
      <c r="CP4927" s="6"/>
      <c r="CQ4927" s="6"/>
      <c r="CR4927" s="6"/>
      <c r="CS4927" s="6"/>
      <c r="CT4927" s="6"/>
      <c r="CU4927" s="6"/>
      <c r="CV4927" s="6"/>
      <c r="CW4927" s="6"/>
      <c r="CX4927" s="6"/>
      <c r="CY4927" s="6"/>
      <c r="CZ4927" s="6"/>
      <c r="DA4927" s="6"/>
      <c r="DB4927" s="6"/>
      <c r="DC4927" s="6"/>
      <c r="DD4927" s="6"/>
      <c r="DE4927" s="6"/>
      <c r="DF4927" s="6"/>
      <c r="DG4927" s="6"/>
      <c r="DH4927" s="6"/>
      <c r="DI4927" s="6"/>
      <c r="DJ4927" s="6"/>
      <c r="DK4927" s="6"/>
      <c r="DL4927" s="6"/>
      <c r="DM4927" s="6"/>
      <c r="DN4927" s="6"/>
      <c r="DO4927" s="6"/>
      <c r="DP4927" s="6"/>
      <c r="DQ4927" s="6"/>
    </row>
    <row r="4928" spans="6:121" s="7" customFormat="1" ht="15.95" customHeight="1" x14ac:dyDescent="0.25"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6"/>
      <c r="AE4928" s="6"/>
      <c r="AF4928" s="6"/>
      <c r="AG4928" s="6"/>
      <c r="AH4928" s="6"/>
      <c r="AI4928" s="6"/>
      <c r="AJ4928" s="6"/>
      <c r="AK4928" s="6"/>
      <c r="AL4928" s="6"/>
      <c r="AM4928" s="6"/>
      <c r="AN4928" s="6"/>
      <c r="AO4928" s="6"/>
      <c r="AP4928" s="6"/>
      <c r="AQ4928" s="6"/>
      <c r="AR4928" s="6"/>
      <c r="AS4928" s="6"/>
      <c r="AT4928" s="6"/>
      <c r="AU4928" s="6"/>
      <c r="AV4928" s="6"/>
      <c r="AW4928" s="6"/>
      <c r="AX4928" s="6"/>
      <c r="AY4928" s="6"/>
      <c r="AZ4928" s="6"/>
      <c r="BA4928" s="6"/>
      <c r="BB4928" s="6"/>
      <c r="BC4928" s="6"/>
      <c r="BD4928" s="6"/>
      <c r="BE4928" s="6"/>
      <c r="BF4928" s="6"/>
      <c r="BG4928" s="6"/>
      <c r="BH4928" s="6"/>
      <c r="BI4928" s="6"/>
      <c r="BJ4928" s="6"/>
      <c r="BK4928" s="6"/>
      <c r="BL4928" s="6"/>
      <c r="BM4928" s="6"/>
      <c r="BN4928" s="6"/>
      <c r="BO4928" s="6"/>
      <c r="BP4928" s="6"/>
      <c r="BQ4928" s="6"/>
      <c r="BR4928" s="6"/>
      <c r="BS4928" s="6"/>
      <c r="BT4928" s="6"/>
      <c r="BU4928" s="6"/>
      <c r="BV4928" s="6"/>
      <c r="BW4928" s="6"/>
      <c r="BX4928" s="6"/>
      <c r="BY4928" s="6"/>
      <c r="BZ4928" s="6"/>
      <c r="CA4928" s="6"/>
      <c r="CB4928" s="6"/>
      <c r="CC4928" s="6"/>
      <c r="CD4928" s="6"/>
      <c r="CE4928" s="6"/>
      <c r="CF4928" s="6"/>
      <c r="CG4928" s="6"/>
      <c r="CH4928" s="6"/>
      <c r="CI4928" s="6"/>
      <c r="CJ4928" s="6"/>
      <c r="CK4928" s="6"/>
      <c r="CL4928" s="6"/>
      <c r="CM4928" s="6"/>
      <c r="CN4928" s="6"/>
      <c r="CO4928" s="6"/>
      <c r="CP4928" s="6"/>
      <c r="CQ4928" s="6"/>
      <c r="CR4928" s="6"/>
      <c r="CS4928" s="6"/>
      <c r="CT4928" s="6"/>
      <c r="CU4928" s="6"/>
      <c r="CV4928" s="6"/>
      <c r="CW4928" s="6"/>
      <c r="CX4928" s="6"/>
      <c r="CY4928" s="6"/>
      <c r="CZ4928" s="6"/>
      <c r="DA4928" s="6"/>
      <c r="DB4928" s="6"/>
      <c r="DC4928" s="6"/>
      <c r="DD4928" s="6"/>
      <c r="DE4928" s="6"/>
      <c r="DF4928" s="6"/>
      <c r="DG4928" s="6"/>
      <c r="DH4928" s="6"/>
      <c r="DI4928" s="6"/>
      <c r="DJ4928" s="6"/>
      <c r="DK4928" s="6"/>
      <c r="DL4928" s="6"/>
      <c r="DM4928" s="6"/>
      <c r="DN4928" s="6"/>
      <c r="DO4928" s="6"/>
      <c r="DP4928" s="6"/>
      <c r="DQ4928" s="6"/>
    </row>
    <row r="4929" spans="6:121" s="7" customFormat="1" ht="15.95" customHeight="1" x14ac:dyDescent="0.25"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6"/>
      <c r="AE4929" s="6"/>
      <c r="AF4929" s="6"/>
      <c r="AG4929" s="6"/>
      <c r="AH4929" s="6"/>
      <c r="AI4929" s="6"/>
      <c r="AJ4929" s="6"/>
      <c r="AK4929" s="6"/>
      <c r="AL4929" s="6"/>
      <c r="AM4929" s="6"/>
      <c r="AN4929" s="6"/>
      <c r="AO4929" s="6"/>
      <c r="AP4929" s="6"/>
      <c r="AQ4929" s="6"/>
      <c r="AR4929" s="6"/>
      <c r="AS4929" s="6"/>
      <c r="AT4929" s="6"/>
      <c r="AU4929" s="6"/>
      <c r="AV4929" s="6"/>
      <c r="AW4929" s="6"/>
      <c r="AX4929" s="6"/>
      <c r="AY4929" s="6"/>
      <c r="AZ4929" s="6"/>
      <c r="BA4929" s="6"/>
      <c r="BB4929" s="6"/>
      <c r="BC4929" s="6"/>
      <c r="BD4929" s="6"/>
      <c r="BE4929" s="6"/>
      <c r="BF4929" s="6"/>
      <c r="BG4929" s="6"/>
      <c r="BH4929" s="6"/>
      <c r="BI4929" s="6"/>
      <c r="BJ4929" s="6"/>
      <c r="BK4929" s="6"/>
      <c r="BL4929" s="6"/>
      <c r="BM4929" s="6"/>
      <c r="BN4929" s="6"/>
      <c r="BO4929" s="6"/>
      <c r="BP4929" s="6"/>
      <c r="BQ4929" s="6"/>
      <c r="BR4929" s="6"/>
      <c r="BS4929" s="6"/>
      <c r="BT4929" s="6"/>
      <c r="BU4929" s="6"/>
      <c r="BV4929" s="6"/>
      <c r="BW4929" s="6"/>
      <c r="BX4929" s="6"/>
      <c r="BY4929" s="6"/>
      <c r="BZ4929" s="6"/>
      <c r="CA4929" s="6"/>
      <c r="CB4929" s="6"/>
      <c r="CC4929" s="6"/>
      <c r="CD4929" s="6"/>
      <c r="CE4929" s="6"/>
      <c r="CF4929" s="6"/>
      <c r="CG4929" s="6"/>
      <c r="CH4929" s="6"/>
      <c r="CI4929" s="6"/>
      <c r="CJ4929" s="6"/>
      <c r="CK4929" s="6"/>
      <c r="CL4929" s="6"/>
      <c r="CM4929" s="6"/>
      <c r="CN4929" s="6"/>
      <c r="CO4929" s="6"/>
      <c r="CP4929" s="6"/>
      <c r="CQ4929" s="6"/>
      <c r="CR4929" s="6"/>
      <c r="CS4929" s="6"/>
      <c r="CT4929" s="6"/>
      <c r="CU4929" s="6"/>
      <c r="CV4929" s="6"/>
      <c r="CW4929" s="6"/>
      <c r="CX4929" s="6"/>
      <c r="CY4929" s="6"/>
      <c r="CZ4929" s="6"/>
      <c r="DA4929" s="6"/>
      <c r="DB4929" s="6"/>
      <c r="DC4929" s="6"/>
      <c r="DD4929" s="6"/>
      <c r="DE4929" s="6"/>
      <c r="DF4929" s="6"/>
      <c r="DG4929" s="6"/>
      <c r="DH4929" s="6"/>
      <c r="DI4929" s="6"/>
      <c r="DJ4929" s="6"/>
      <c r="DK4929" s="6"/>
      <c r="DL4929" s="6"/>
      <c r="DM4929" s="6"/>
      <c r="DN4929" s="6"/>
      <c r="DO4929" s="6"/>
      <c r="DP4929" s="6"/>
      <c r="DQ4929" s="6"/>
    </row>
    <row r="4930" spans="6:121" s="7" customFormat="1" ht="15.95" customHeight="1" x14ac:dyDescent="0.25"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6"/>
      <c r="AE4930" s="6"/>
      <c r="AF4930" s="6"/>
      <c r="AG4930" s="6"/>
      <c r="AH4930" s="6"/>
      <c r="AI4930" s="6"/>
      <c r="AJ4930" s="6"/>
      <c r="AK4930" s="6"/>
      <c r="AL4930" s="6"/>
      <c r="AM4930" s="6"/>
      <c r="AN4930" s="6"/>
      <c r="AO4930" s="6"/>
      <c r="AP4930" s="6"/>
      <c r="AQ4930" s="6"/>
      <c r="AR4930" s="6"/>
      <c r="AS4930" s="6"/>
      <c r="AT4930" s="6"/>
      <c r="AU4930" s="6"/>
      <c r="AV4930" s="6"/>
      <c r="AW4930" s="6"/>
      <c r="AX4930" s="6"/>
      <c r="AY4930" s="6"/>
      <c r="AZ4930" s="6"/>
      <c r="BA4930" s="6"/>
      <c r="BB4930" s="6"/>
      <c r="BC4930" s="6"/>
      <c r="BD4930" s="6"/>
      <c r="BE4930" s="6"/>
      <c r="BF4930" s="6"/>
      <c r="BG4930" s="6"/>
      <c r="BH4930" s="6"/>
      <c r="BI4930" s="6"/>
      <c r="BJ4930" s="6"/>
      <c r="BK4930" s="6"/>
      <c r="BL4930" s="6"/>
      <c r="BM4930" s="6"/>
      <c r="BN4930" s="6"/>
      <c r="BO4930" s="6"/>
      <c r="BP4930" s="6"/>
      <c r="BQ4930" s="6"/>
      <c r="BR4930" s="6"/>
      <c r="BS4930" s="6"/>
      <c r="BT4930" s="6"/>
      <c r="BU4930" s="6"/>
      <c r="BV4930" s="6"/>
      <c r="BW4930" s="6"/>
      <c r="BX4930" s="6"/>
      <c r="BY4930" s="6"/>
      <c r="BZ4930" s="6"/>
      <c r="CA4930" s="6"/>
      <c r="CB4930" s="6"/>
      <c r="CC4930" s="6"/>
      <c r="CD4930" s="6"/>
      <c r="CE4930" s="6"/>
      <c r="CF4930" s="6"/>
      <c r="CG4930" s="6"/>
      <c r="CH4930" s="6"/>
      <c r="CI4930" s="6"/>
      <c r="CJ4930" s="6"/>
      <c r="CK4930" s="6"/>
      <c r="CL4930" s="6"/>
      <c r="CM4930" s="6"/>
      <c r="CN4930" s="6"/>
      <c r="CO4930" s="6"/>
      <c r="CP4930" s="6"/>
      <c r="CQ4930" s="6"/>
      <c r="CR4930" s="6"/>
      <c r="CS4930" s="6"/>
      <c r="CT4930" s="6"/>
      <c r="CU4930" s="6"/>
      <c r="CV4930" s="6"/>
      <c r="CW4930" s="6"/>
      <c r="CX4930" s="6"/>
      <c r="CY4930" s="6"/>
      <c r="CZ4930" s="6"/>
      <c r="DA4930" s="6"/>
      <c r="DB4930" s="6"/>
      <c r="DC4930" s="6"/>
      <c r="DD4930" s="6"/>
      <c r="DE4930" s="6"/>
      <c r="DF4930" s="6"/>
      <c r="DG4930" s="6"/>
      <c r="DH4930" s="6"/>
      <c r="DI4930" s="6"/>
      <c r="DJ4930" s="6"/>
      <c r="DK4930" s="6"/>
      <c r="DL4930" s="6"/>
      <c r="DM4930" s="6"/>
      <c r="DN4930" s="6"/>
      <c r="DO4930" s="6"/>
      <c r="DP4930" s="6"/>
      <c r="DQ4930" s="6"/>
    </row>
    <row r="4931" spans="6:121" s="7" customFormat="1" ht="15.95" customHeight="1" x14ac:dyDescent="0.25"/>
    <row r="4932" spans="6:121" s="7" customFormat="1" ht="15.95" customHeight="1" x14ac:dyDescent="0.25"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6"/>
      <c r="AE4932" s="6"/>
      <c r="AF4932" s="6"/>
      <c r="AG4932" s="6"/>
      <c r="AH4932" s="6"/>
      <c r="AI4932" s="6"/>
      <c r="AJ4932" s="6"/>
      <c r="AK4932" s="6"/>
      <c r="AL4932" s="6"/>
      <c r="AM4932" s="6"/>
      <c r="AN4932" s="6"/>
      <c r="AO4932" s="6"/>
      <c r="AP4932" s="6"/>
      <c r="AQ4932" s="6"/>
      <c r="AR4932" s="6"/>
      <c r="AS4932" s="6"/>
      <c r="AT4932" s="6"/>
      <c r="AU4932" s="6"/>
      <c r="AV4932" s="6"/>
      <c r="AW4932" s="6"/>
      <c r="AX4932" s="6"/>
      <c r="AY4932" s="6"/>
      <c r="AZ4932" s="6"/>
      <c r="BA4932" s="6"/>
      <c r="BB4932" s="6"/>
      <c r="BC4932" s="6"/>
      <c r="BD4932" s="6"/>
      <c r="BE4932" s="6"/>
      <c r="BF4932" s="6"/>
      <c r="BG4932" s="6"/>
      <c r="BH4932" s="6"/>
      <c r="BI4932" s="6"/>
      <c r="BJ4932" s="6"/>
      <c r="BK4932" s="6"/>
      <c r="BL4932" s="6"/>
      <c r="BM4932" s="6"/>
      <c r="BN4932" s="6"/>
      <c r="BO4932" s="6"/>
      <c r="BP4932" s="6"/>
      <c r="BQ4932" s="6"/>
      <c r="BR4932" s="6"/>
      <c r="BS4932" s="6"/>
      <c r="BT4932" s="6"/>
      <c r="BU4932" s="6"/>
      <c r="BV4932" s="6"/>
      <c r="BW4932" s="6"/>
      <c r="BX4932" s="6"/>
      <c r="BY4932" s="6"/>
      <c r="BZ4932" s="6"/>
      <c r="CA4932" s="6"/>
      <c r="CB4932" s="6"/>
      <c r="CC4932" s="6"/>
      <c r="CD4932" s="6"/>
      <c r="CE4932" s="6"/>
      <c r="CF4932" s="6"/>
      <c r="CG4932" s="6"/>
      <c r="CH4932" s="6"/>
      <c r="CI4932" s="6"/>
      <c r="CJ4932" s="6"/>
      <c r="CK4932" s="6"/>
      <c r="CL4932" s="6"/>
      <c r="CM4932" s="6"/>
      <c r="CN4932" s="6"/>
      <c r="CO4932" s="6"/>
      <c r="CP4932" s="6"/>
      <c r="CQ4932" s="6"/>
      <c r="CR4932" s="6"/>
      <c r="CS4932" s="6"/>
      <c r="CT4932" s="6"/>
      <c r="CU4932" s="6"/>
      <c r="CV4932" s="6"/>
      <c r="CW4932" s="6"/>
      <c r="CX4932" s="6"/>
      <c r="CY4932" s="6"/>
      <c r="CZ4932" s="6"/>
      <c r="DA4932" s="6"/>
      <c r="DB4932" s="6"/>
      <c r="DC4932" s="6"/>
      <c r="DD4932" s="6"/>
      <c r="DE4932" s="6"/>
      <c r="DF4932" s="6"/>
      <c r="DG4932" s="6"/>
      <c r="DH4932" s="6"/>
      <c r="DI4932" s="6"/>
      <c r="DJ4932" s="6"/>
      <c r="DK4932" s="6"/>
      <c r="DL4932" s="6"/>
      <c r="DM4932" s="6"/>
      <c r="DN4932" s="6"/>
      <c r="DO4932" s="6"/>
      <c r="DP4932" s="6"/>
      <c r="DQ4932" s="6"/>
    </row>
    <row r="4933" spans="6:121" s="7" customFormat="1" ht="15.95" customHeight="1" x14ac:dyDescent="0.25"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6"/>
      <c r="AE4933" s="6"/>
      <c r="AF4933" s="6"/>
      <c r="AG4933" s="6"/>
      <c r="AH4933" s="6"/>
      <c r="AI4933" s="6"/>
      <c r="AJ4933" s="6"/>
      <c r="AK4933" s="6"/>
      <c r="AL4933" s="6"/>
      <c r="AM4933" s="6"/>
      <c r="AN4933" s="6"/>
      <c r="AO4933" s="6"/>
      <c r="AP4933" s="6"/>
      <c r="AQ4933" s="6"/>
      <c r="AR4933" s="6"/>
      <c r="AS4933" s="6"/>
      <c r="AT4933" s="6"/>
      <c r="AU4933" s="6"/>
      <c r="AV4933" s="6"/>
      <c r="AW4933" s="6"/>
      <c r="AX4933" s="6"/>
      <c r="AY4933" s="6"/>
      <c r="AZ4933" s="6"/>
      <c r="BA4933" s="6"/>
      <c r="BB4933" s="6"/>
      <c r="BC4933" s="6"/>
      <c r="BD4933" s="6"/>
      <c r="BE4933" s="6"/>
      <c r="BF4933" s="6"/>
      <c r="BG4933" s="6"/>
      <c r="BH4933" s="6"/>
      <c r="BI4933" s="6"/>
      <c r="BJ4933" s="6"/>
      <c r="BK4933" s="6"/>
      <c r="BL4933" s="6"/>
      <c r="BM4933" s="6"/>
      <c r="BN4933" s="6"/>
      <c r="BO4933" s="6"/>
      <c r="BP4933" s="6"/>
      <c r="BQ4933" s="6"/>
      <c r="BR4933" s="6"/>
      <c r="BS4933" s="6"/>
      <c r="BT4933" s="6"/>
      <c r="BU4933" s="6"/>
      <c r="BV4933" s="6"/>
      <c r="BW4933" s="6"/>
      <c r="BX4933" s="6"/>
      <c r="BY4933" s="6"/>
      <c r="BZ4933" s="6"/>
      <c r="CA4933" s="6"/>
      <c r="CB4933" s="6"/>
      <c r="CC4933" s="6"/>
      <c r="CD4933" s="6"/>
      <c r="CE4933" s="6"/>
      <c r="CF4933" s="6"/>
      <c r="CG4933" s="6"/>
      <c r="CH4933" s="6"/>
      <c r="CI4933" s="6"/>
      <c r="CJ4933" s="6"/>
      <c r="CK4933" s="6"/>
      <c r="CL4933" s="6"/>
      <c r="CM4933" s="6"/>
      <c r="CN4933" s="6"/>
      <c r="CO4933" s="6"/>
      <c r="CP4933" s="6"/>
      <c r="CQ4933" s="6"/>
      <c r="CR4933" s="6"/>
      <c r="CS4933" s="6"/>
      <c r="CT4933" s="6"/>
      <c r="CU4933" s="6"/>
      <c r="CV4933" s="6"/>
      <c r="CW4933" s="6"/>
      <c r="CX4933" s="6"/>
      <c r="CY4933" s="6"/>
      <c r="CZ4933" s="6"/>
      <c r="DA4933" s="6"/>
      <c r="DB4933" s="6"/>
      <c r="DC4933" s="6"/>
      <c r="DD4933" s="6"/>
      <c r="DE4933" s="6"/>
      <c r="DF4933" s="6"/>
      <c r="DG4933" s="6"/>
      <c r="DH4933" s="6"/>
      <c r="DI4933" s="6"/>
      <c r="DJ4933" s="6"/>
      <c r="DK4933" s="6"/>
      <c r="DL4933" s="6"/>
      <c r="DM4933" s="6"/>
      <c r="DN4933" s="6"/>
      <c r="DO4933" s="6"/>
      <c r="DP4933" s="6"/>
      <c r="DQ4933" s="6"/>
    </row>
    <row r="4934" spans="6:121" s="7" customFormat="1" ht="15.95" customHeight="1" x14ac:dyDescent="0.25"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6"/>
      <c r="AE4934" s="6"/>
      <c r="AF4934" s="6"/>
      <c r="AG4934" s="6"/>
      <c r="AH4934" s="6"/>
      <c r="AI4934" s="6"/>
      <c r="AJ4934" s="6"/>
      <c r="AK4934" s="6"/>
      <c r="AL4934" s="6"/>
      <c r="AM4934" s="6"/>
      <c r="AN4934" s="6"/>
      <c r="AO4934" s="6"/>
      <c r="AP4934" s="6"/>
      <c r="AQ4934" s="6"/>
      <c r="AR4934" s="6"/>
      <c r="AS4934" s="6"/>
      <c r="AT4934" s="6"/>
      <c r="AU4934" s="6"/>
      <c r="AV4934" s="6"/>
      <c r="AW4934" s="6"/>
      <c r="AX4934" s="6"/>
      <c r="AY4934" s="6"/>
      <c r="AZ4934" s="6"/>
      <c r="BA4934" s="6"/>
      <c r="BB4934" s="6"/>
      <c r="BC4934" s="6"/>
      <c r="BD4934" s="6"/>
      <c r="BE4934" s="6"/>
      <c r="BF4934" s="6"/>
      <c r="BG4934" s="6"/>
      <c r="BH4934" s="6"/>
      <c r="BI4934" s="6"/>
      <c r="BJ4934" s="6"/>
      <c r="BK4934" s="6"/>
      <c r="BL4934" s="6"/>
      <c r="BM4934" s="6"/>
      <c r="BN4934" s="6"/>
      <c r="BO4934" s="6"/>
      <c r="BP4934" s="6"/>
      <c r="BQ4934" s="6"/>
      <c r="BR4934" s="6"/>
      <c r="BS4934" s="6"/>
      <c r="BT4934" s="6"/>
      <c r="BU4934" s="6"/>
      <c r="BV4934" s="6"/>
      <c r="BW4934" s="6"/>
      <c r="BX4934" s="6"/>
      <c r="BY4934" s="6"/>
      <c r="BZ4934" s="6"/>
      <c r="CA4934" s="6"/>
      <c r="CB4934" s="6"/>
      <c r="CC4934" s="6"/>
      <c r="CD4934" s="6"/>
      <c r="CE4934" s="6"/>
      <c r="CF4934" s="6"/>
      <c r="CG4934" s="6"/>
      <c r="CH4934" s="6"/>
      <c r="CI4934" s="6"/>
      <c r="CJ4934" s="6"/>
      <c r="CK4934" s="6"/>
      <c r="CL4934" s="6"/>
      <c r="CM4934" s="6"/>
      <c r="CN4934" s="6"/>
      <c r="CO4934" s="6"/>
      <c r="CP4934" s="6"/>
      <c r="CQ4934" s="6"/>
      <c r="CR4934" s="6"/>
      <c r="CS4934" s="6"/>
      <c r="CT4934" s="6"/>
      <c r="CU4934" s="6"/>
      <c r="CV4934" s="6"/>
      <c r="CW4934" s="6"/>
      <c r="CX4934" s="6"/>
      <c r="CY4934" s="6"/>
      <c r="CZ4934" s="6"/>
      <c r="DA4934" s="6"/>
      <c r="DB4934" s="6"/>
      <c r="DC4934" s="6"/>
      <c r="DD4934" s="6"/>
      <c r="DE4934" s="6"/>
      <c r="DF4934" s="6"/>
      <c r="DG4934" s="6"/>
      <c r="DH4934" s="6"/>
      <c r="DI4934" s="6"/>
      <c r="DJ4934" s="6"/>
      <c r="DK4934" s="6"/>
      <c r="DL4934" s="6"/>
      <c r="DM4934" s="6"/>
      <c r="DN4934" s="6"/>
      <c r="DO4934" s="6"/>
      <c r="DP4934" s="6"/>
      <c r="DQ4934" s="6"/>
    </row>
    <row r="4935" spans="6:121" s="7" customFormat="1" ht="15.95" customHeight="1" x14ac:dyDescent="0.25"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6"/>
      <c r="AE4935" s="6"/>
      <c r="AF4935" s="6"/>
      <c r="AG4935" s="6"/>
      <c r="AH4935" s="6"/>
      <c r="AI4935" s="6"/>
      <c r="AJ4935" s="6"/>
      <c r="AK4935" s="6"/>
      <c r="AL4935" s="6"/>
      <c r="AM4935" s="6"/>
      <c r="AN4935" s="6"/>
      <c r="AO4935" s="6"/>
      <c r="AP4935" s="6"/>
      <c r="AQ4935" s="6"/>
      <c r="AR4935" s="6"/>
      <c r="AS4935" s="6"/>
      <c r="AT4935" s="6"/>
      <c r="AU4935" s="6"/>
      <c r="AV4935" s="6"/>
      <c r="AW4935" s="6"/>
      <c r="AX4935" s="6"/>
      <c r="AY4935" s="6"/>
      <c r="AZ4935" s="6"/>
      <c r="BA4935" s="6"/>
      <c r="BB4935" s="6"/>
      <c r="BC4935" s="6"/>
      <c r="BD4935" s="6"/>
      <c r="BE4935" s="6"/>
      <c r="BF4935" s="6"/>
      <c r="BG4935" s="6"/>
      <c r="BH4935" s="6"/>
      <c r="BI4935" s="6"/>
      <c r="BJ4935" s="6"/>
      <c r="BK4935" s="6"/>
      <c r="BL4935" s="6"/>
      <c r="BM4935" s="6"/>
      <c r="BN4935" s="6"/>
      <c r="BO4935" s="6"/>
      <c r="BP4935" s="6"/>
      <c r="BQ4935" s="6"/>
      <c r="BR4935" s="6"/>
      <c r="BS4935" s="6"/>
      <c r="BT4935" s="6"/>
      <c r="BU4935" s="6"/>
      <c r="BV4935" s="6"/>
      <c r="BW4935" s="6"/>
      <c r="BX4935" s="6"/>
      <c r="BY4935" s="6"/>
      <c r="BZ4935" s="6"/>
      <c r="CA4935" s="6"/>
      <c r="CB4935" s="6"/>
      <c r="CC4935" s="6"/>
      <c r="CD4935" s="6"/>
      <c r="CE4935" s="6"/>
      <c r="CF4935" s="6"/>
      <c r="CG4935" s="6"/>
      <c r="CH4935" s="6"/>
      <c r="CI4935" s="6"/>
      <c r="CJ4935" s="6"/>
      <c r="CK4935" s="6"/>
      <c r="CL4935" s="6"/>
      <c r="CM4935" s="6"/>
      <c r="CN4935" s="6"/>
      <c r="CO4935" s="6"/>
      <c r="CP4935" s="6"/>
      <c r="CQ4935" s="6"/>
      <c r="CR4935" s="6"/>
      <c r="CS4935" s="6"/>
      <c r="CT4935" s="6"/>
      <c r="CU4935" s="6"/>
      <c r="CV4935" s="6"/>
      <c r="CW4935" s="6"/>
      <c r="CX4935" s="6"/>
      <c r="CY4935" s="6"/>
      <c r="CZ4935" s="6"/>
      <c r="DA4935" s="6"/>
      <c r="DB4935" s="6"/>
      <c r="DC4935" s="6"/>
      <c r="DD4935" s="6"/>
      <c r="DE4935" s="6"/>
      <c r="DF4935" s="6"/>
      <c r="DG4935" s="6"/>
      <c r="DH4935" s="6"/>
      <c r="DI4935" s="6"/>
      <c r="DJ4935" s="6"/>
      <c r="DK4935" s="6"/>
      <c r="DL4935" s="6"/>
      <c r="DM4935" s="6"/>
      <c r="DN4935" s="6"/>
      <c r="DO4935" s="6"/>
      <c r="DP4935" s="6"/>
      <c r="DQ4935" s="6"/>
    </row>
    <row r="4936" spans="6:121" s="7" customFormat="1" ht="15.95" customHeight="1" x14ac:dyDescent="0.25"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6"/>
      <c r="AE4936" s="6"/>
      <c r="AF4936" s="6"/>
      <c r="AG4936" s="6"/>
      <c r="AH4936" s="6"/>
      <c r="AI4936" s="6"/>
      <c r="AJ4936" s="6"/>
      <c r="AK4936" s="6"/>
      <c r="AL4936" s="6"/>
      <c r="AM4936" s="6"/>
      <c r="AN4936" s="6"/>
      <c r="AO4936" s="6"/>
      <c r="AP4936" s="6"/>
      <c r="AQ4936" s="6"/>
      <c r="AR4936" s="6"/>
      <c r="AS4936" s="6"/>
      <c r="AT4936" s="6"/>
      <c r="AU4936" s="6"/>
      <c r="AV4936" s="6"/>
      <c r="AW4936" s="6"/>
      <c r="AX4936" s="6"/>
      <c r="AY4936" s="6"/>
      <c r="AZ4936" s="6"/>
      <c r="BA4936" s="6"/>
      <c r="BB4936" s="6"/>
      <c r="BC4936" s="6"/>
      <c r="BD4936" s="6"/>
      <c r="BE4936" s="6"/>
      <c r="BF4936" s="6"/>
      <c r="BG4936" s="6"/>
      <c r="BH4936" s="6"/>
      <c r="BI4936" s="6"/>
      <c r="BJ4936" s="6"/>
      <c r="BK4936" s="6"/>
      <c r="BL4936" s="6"/>
      <c r="BM4936" s="6"/>
      <c r="BN4936" s="6"/>
      <c r="BO4936" s="6"/>
      <c r="BP4936" s="6"/>
      <c r="BQ4936" s="6"/>
      <c r="BR4936" s="6"/>
      <c r="BS4936" s="6"/>
      <c r="BT4936" s="6"/>
      <c r="BU4936" s="6"/>
      <c r="BV4936" s="6"/>
      <c r="BW4936" s="6"/>
      <c r="BX4936" s="6"/>
      <c r="BY4936" s="6"/>
      <c r="BZ4936" s="6"/>
      <c r="CA4936" s="6"/>
      <c r="CB4936" s="6"/>
      <c r="CC4936" s="6"/>
      <c r="CD4936" s="6"/>
      <c r="CE4936" s="6"/>
      <c r="CF4936" s="6"/>
      <c r="CG4936" s="6"/>
      <c r="CH4936" s="6"/>
      <c r="CI4936" s="6"/>
      <c r="CJ4936" s="6"/>
      <c r="CK4936" s="6"/>
      <c r="CL4936" s="6"/>
      <c r="CM4936" s="6"/>
      <c r="CN4936" s="6"/>
      <c r="CO4936" s="6"/>
      <c r="CP4936" s="6"/>
      <c r="CQ4936" s="6"/>
      <c r="CR4936" s="6"/>
      <c r="CS4936" s="6"/>
      <c r="CT4936" s="6"/>
      <c r="CU4936" s="6"/>
      <c r="CV4936" s="6"/>
      <c r="CW4936" s="6"/>
      <c r="CX4936" s="6"/>
      <c r="CY4936" s="6"/>
      <c r="CZ4936" s="6"/>
      <c r="DA4936" s="6"/>
      <c r="DB4936" s="6"/>
      <c r="DC4936" s="6"/>
      <c r="DD4936" s="6"/>
      <c r="DE4936" s="6"/>
      <c r="DF4936" s="6"/>
      <c r="DG4936" s="6"/>
      <c r="DH4936" s="6"/>
      <c r="DI4936" s="6"/>
      <c r="DJ4936" s="6"/>
      <c r="DK4936" s="6"/>
      <c r="DL4936" s="6"/>
      <c r="DM4936" s="6"/>
      <c r="DN4936" s="6"/>
      <c r="DO4936" s="6"/>
      <c r="DP4936" s="6"/>
      <c r="DQ4936" s="6"/>
    </row>
    <row r="4937" spans="6:121" s="7" customFormat="1" ht="15.95" customHeight="1" x14ac:dyDescent="0.25"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6"/>
      <c r="AE4937" s="6"/>
      <c r="AF4937" s="6"/>
      <c r="AG4937" s="6"/>
      <c r="AH4937" s="6"/>
      <c r="AI4937" s="6"/>
      <c r="AJ4937" s="6"/>
      <c r="AK4937" s="6"/>
      <c r="AL4937" s="6"/>
      <c r="AM4937" s="6"/>
      <c r="AN4937" s="6"/>
      <c r="AO4937" s="6"/>
      <c r="AP4937" s="6"/>
      <c r="AQ4937" s="6"/>
      <c r="AR4937" s="6"/>
      <c r="AS4937" s="6"/>
      <c r="AT4937" s="6"/>
      <c r="AU4937" s="6"/>
      <c r="AV4937" s="6"/>
      <c r="AW4937" s="6"/>
      <c r="AX4937" s="6"/>
      <c r="AY4937" s="6"/>
      <c r="AZ4937" s="6"/>
      <c r="BA4937" s="6"/>
      <c r="BB4937" s="6"/>
      <c r="BC4937" s="6"/>
      <c r="BD4937" s="6"/>
      <c r="BE4937" s="6"/>
      <c r="BF4937" s="6"/>
      <c r="BG4937" s="6"/>
      <c r="BH4937" s="6"/>
      <c r="BI4937" s="6"/>
      <c r="BJ4937" s="6"/>
      <c r="BK4937" s="6"/>
      <c r="BL4937" s="6"/>
      <c r="BM4937" s="6"/>
      <c r="BN4937" s="6"/>
      <c r="BO4937" s="6"/>
      <c r="BP4937" s="6"/>
      <c r="BQ4937" s="6"/>
      <c r="BR4937" s="6"/>
      <c r="BS4937" s="6"/>
      <c r="BT4937" s="6"/>
      <c r="BU4937" s="6"/>
      <c r="BV4937" s="6"/>
      <c r="BW4937" s="6"/>
      <c r="BX4937" s="6"/>
      <c r="BY4937" s="6"/>
      <c r="BZ4937" s="6"/>
      <c r="CA4937" s="6"/>
      <c r="CB4937" s="6"/>
      <c r="CC4937" s="6"/>
      <c r="CD4937" s="6"/>
      <c r="CE4937" s="6"/>
      <c r="CF4937" s="6"/>
      <c r="CG4937" s="6"/>
      <c r="CH4937" s="6"/>
      <c r="CI4937" s="6"/>
      <c r="CJ4937" s="6"/>
      <c r="CK4937" s="6"/>
      <c r="CL4937" s="6"/>
      <c r="CM4937" s="6"/>
      <c r="CN4937" s="6"/>
      <c r="CO4937" s="6"/>
      <c r="CP4937" s="6"/>
      <c r="CQ4937" s="6"/>
      <c r="CR4937" s="6"/>
      <c r="CS4937" s="6"/>
      <c r="CT4937" s="6"/>
      <c r="CU4937" s="6"/>
      <c r="CV4937" s="6"/>
      <c r="CW4937" s="6"/>
      <c r="CX4937" s="6"/>
      <c r="CY4937" s="6"/>
      <c r="CZ4937" s="6"/>
      <c r="DA4937" s="6"/>
      <c r="DB4937" s="6"/>
      <c r="DC4937" s="6"/>
      <c r="DD4937" s="6"/>
      <c r="DE4937" s="6"/>
      <c r="DF4937" s="6"/>
      <c r="DG4937" s="6"/>
      <c r="DH4937" s="6"/>
      <c r="DI4937" s="6"/>
      <c r="DJ4937" s="6"/>
      <c r="DK4937" s="6"/>
      <c r="DL4937" s="6"/>
      <c r="DM4937" s="6"/>
      <c r="DN4937" s="6"/>
      <c r="DO4937" s="6"/>
      <c r="DP4937" s="6"/>
      <c r="DQ4937" s="6"/>
    </row>
    <row r="4938" spans="6:121" s="7" customFormat="1" ht="15.95" customHeight="1" x14ac:dyDescent="0.25"/>
    <row r="4939" spans="6:121" s="7" customFormat="1" ht="15.95" customHeight="1" x14ac:dyDescent="0.25"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6"/>
      <c r="AE4939" s="6"/>
      <c r="AF4939" s="6"/>
      <c r="AG4939" s="6"/>
      <c r="AH4939" s="6"/>
      <c r="AI4939" s="6"/>
      <c r="AJ4939" s="6"/>
      <c r="AK4939" s="6"/>
      <c r="AL4939" s="6"/>
      <c r="AM4939" s="6"/>
      <c r="AN4939" s="6"/>
      <c r="AO4939" s="6"/>
      <c r="AP4939" s="6"/>
      <c r="AQ4939" s="6"/>
      <c r="AR4939" s="6"/>
      <c r="AS4939" s="6"/>
      <c r="AT4939" s="6"/>
      <c r="AU4939" s="6"/>
      <c r="AV4939" s="6"/>
      <c r="AW4939" s="6"/>
      <c r="AX4939" s="6"/>
      <c r="AY4939" s="6"/>
      <c r="AZ4939" s="6"/>
      <c r="BA4939" s="6"/>
      <c r="BB4939" s="6"/>
      <c r="BC4939" s="6"/>
      <c r="BD4939" s="6"/>
      <c r="BE4939" s="6"/>
      <c r="BF4939" s="6"/>
      <c r="BG4939" s="6"/>
      <c r="BH4939" s="6"/>
      <c r="BI4939" s="6"/>
      <c r="BJ4939" s="6"/>
      <c r="BK4939" s="6"/>
      <c r="BL4939" s="6"/>
      <c r="BM4939" s="6"/>
      <c r="BN4939" s="6"/>
      <c r="BO4939" s="6"/>
      <c r="BP4939" s="6"/>
      <c r="BQ4939" s="6"/>
      <c r="BR4939" s="6"/>
      <c r="BS4939" s="6"/>
      <c r="BT4939" s="6"/>
      <c r="BU4939" s="6"/>
      <c r="BV4939" s="6"/>
      <c r="BW4939" s="6"/>
      <c r="BX4939" s="6"/>
      <c r="BY4939" s="6"/>
      <c r="BZ4939" s="6"/>
      <c r="CA4939" s="6"/>
      <c r="CB4939" s="6"/>
      <c r="CC4939" s="6"/>
      <c r="CD4939" s="6"/>
      <c r="CE4939" s="6"/>
      <c r="CF4939" s="6"/>
      <c r="CG4939" s="6"/>
      <c r="CH4939" s="6"/>
      <c r="CI4939" s="6"/>
      <c r="CJ4939" s="6"/>
      <c r="CK4939" s="6"/>
      <c r="CL4939" s="6"/>
      <c r="CM4939" s="6"/>
      <c r="CN4939" s="6"/>
      <c r="CO4939" s="6"/>
      <c r="CP4939" s="6"/>
      <c r="CQ4939" s="6"/>
      <c r="CR4939" s="6"/>
      <c r="CS4939" s="6"/>
      <c r="CT4939" s="6"/>
      <c r="CU4939" s="6"/>
      <c r="CV4939" s="6"/>
      <c r="CW4939" s="6"/>
      <c r="CX4939" s="6"/>
      <c r="CY4939" s="6"/>
      <c r="CZ4939" s="6"/>
      <c r="DA4939" s="6"/>
      <c r="DB4939" s="6"/>
      <c r="DC4939" s="6"/>
      <c r="DD4939" s="6"/>
      <c r="DE4939" s="6"/>
      <c r="DF4939" s="6"/>
      <c r="DG4939" s="6"/>
      <c r="DH4939" s="6"/>
      <c r="DI4939" s="6"/>
      <c r="DJ4939" s="6"/>
      <c r="DK4939" s="6"/>
      <c r="DL4939" s="6"/>
      <c r="DM4939" s="6"/>
      <c r="DN4939" s="6"/>
      <c r="DO4939" s="6"/>
      <c r="DP4939" s="6"/>
      <c r="DQ4939" s="6"/>
    </row>
    <row r="4940" spans="6:121" s="7" customFormat="1" ht="15.95" customHeight="1" x14ac:dyDescent="0.25"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6"/>
      <c r="AE4940" s="6"/>
      <c r="AF4940" s="6"/>
      <c r="AG4940" s="6"/>
      <c r="AH4940" s="6"/>
      <c r="AI4940" s="6"/>
      <c r="AJ4940" s="6"/>
      <c r="AK4940" s="6"/>
      <c r="AL4940" s="6"/>
      <c r="AM4940" s="6"/>
      <c r="AN4940" s="6"/>
      <c r="AO4940" s="6"/>
      <c r="AP4940" s="6"/>
      <c r="AQ4940" s="6"/>
      <c r="AR4940" s="6"/>
      <c r="AS4940" s="6"/>
      <c r="AT4940" s="6"/>
      <c r="AU4940" s="6"/>
      <c r="AV4940" s="6"/>
      <c r="AW4940" s="6"/>
      <c r="AX4940" s="6"/>
      <c r="AY4940" s="6"/>
      <c r="AZ4940" s="6"/>
      <c r="BA4940" s="6"/>
      <c r="BB4940" s="6"/>
      <c r="BC4940" s="6"/>
      <c r="BD4940" s="6"/>
      <c r="BE4940" s="6"/>
      <c r="BF4940" s="6"/>
      <c r="BG4940" s="6"/>
      <c r="BH4940" s="6"/>
      <c r="BI4940" s="6"/>
      <c r="BJ4940" s="6"/>
      <c r="BK4940" s="6"/>
      <c r="BL4940" s="6"/>
      <c r="BM4940" s="6"/>
      <c r="BN4940" s="6"/>
      <c r="BO4940" s="6"/>
      <c r="BP4940" s="6"/>
      <c r="BQ4940" s="6"/>
      <c r="BR4940" s="6"/>
      <c r="BS4940" s="6"/>
      <c r="BT4940" s="6"/>
      <c r="BU4940" s="6"/>
      <c r="BV4940" s="6"/>
      <c r="BW4940" s="6"/>
      <c r="BX4940" s="6"/>
      <c r="BY4940" s="6"/>
      <c r="BZ4940" s="6"/>
      <c r="CA4940" s="6"/>
      <c r="CB4940" s="6"/>
      <c r="CC4940" s="6"/>
      <c r="CD4940" s="6"/>
      <c r="CE4940" s="6"/>
      <c r="CF4940" s="6"/>
      <c r="CG4940" s="6"/>
      <c r="CH4940" s="6"/>
      <c r="CI4940" s="6"/>
      <c r="CJ4940" s="6"/>
      <c r="CK4940" s="6"/>
      <c r="CL4940" s="6"/>
      <c r="CM4940" s="6"/>
      <c r="CN4940" s="6"/>
      <c r="CO4940" s="6"/>
      <c r="CP4940" s="6"/>
      <c r="CQ4940" s="6"/>
      <c r="CR4940" s="6"/>
      <c r="CS4940" s="6"/>
      <c r="CT4940" s="6"/>
      <c r="CU4940" s="6"/>
      <c r="CV4940" s="6"/>
      <c r="CW4940" s="6"/>
      <c r="CX4940" s="6"/>
      <c r="CY4940" s="6"/>
      <c r="CZ4940" s="6"/>
      <c r="DA4940" s="6"/>
      <c r="DB4940" s="6"/>
      <c r="DC4940" s="6"/>
      <c r="DD4940" s="6"/>
      <c r="DE4940" s="6"/>
      <c r="DF4940" s="6"/>
      <c r="DG4940" s="6"/>
      <c r="DH4940" s="6"/>
      <c r="DI4940" s="6"/>
      <c r="DJ4940" s="6"/>
      <c r="DK4940" s="6"/>
      <c r="DL4940" s="6"/>
      <c r="DM4940" s="6"/>
      <c r="DN4940" s="6"/>
      <c r="DO4940" s="6"/>
      <c r="DP4940" s="6"/>
      <c r="DQ4940" s="6"/>
    </row>
    <row r="4941" spans="6:121" s="7" customFormat="1" ht="15.95" customHeight="1" x14ac:dyDescent="0.25"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6"/>
      <c r="AE4941" s="6"/>
      <c r="AF4941" s="6"/>
      <c r="AG4941" s="6"/>
      <c r="AH4941" s="6"/>
      <c r="AI4941" s="6"/>
      <c r="AJ4941" s="6"/>
      <c r="AK4941" s="6"/>
      <c r="AL4941" s="6"/>
      <c r="AM4941" s="6"/>
      <c r="AN4941" s="6"/>
      <c r="AO4941" s="6"/>
      <c r="AP4941" s="6"/>
      <c r="AQ4941" s="6"/>
      <c r="AR4941" s="6"/>
      <c r="AS4941" s="6"/>
      <c r="AT4941" s="6"/>
      <c r="AU4941" s="6"/>
      <c r="AV4941" s="6"/>
      <c r="AW4941" s="6"/>
      <c r="AX4941" s="6"/>
      <c r="AY4941" s="6"/>
      <c r="AZ4941" s="6"/>
      <c r="BA4941" s="6"/>
      <c r="BB4941" s="6"/>
      <c r="BC4941" s="6"/>
      <c r="BD4941" s="6"/>
      <c r="BE4941" s="6"/>
      <c r="BF4941" s="6"/>
      <c r="BG4941" s="6"/>
      <c r="BH4941" s="6"/>
      <c r="BI4941" s="6"/>
      <c r="BJ4941" s="6"/>
      <c r="BK4941" s="6"/>
      <c r="BL4941" s="6"/>
      <c r="BM4941" s="6"/>
      <c r="BN4941" s="6"/>
      <c r="BO4941" s="6"/>
      <c r="BP4941" s="6"/>
      <c r="BQ4941" s="6"/>
      <c r="BR4941" s="6"/>
      <c r="BS4941" s="6"/>
      <c r="BT4941" s="6"/>
      <c r="BU4941" s="6"/>
      <c r="BV4941" s="6"/>
      <c r="BW4941" s="6"/>
      <c r="BX4941" s="6"/>
      <c r="BY4941" s="6"/>
      <c r="BZ4941" s="6"/>
      <c r="CA4941" s="6"/>
      <c r="CB4941" s="6"/>
      <c r="CC4941" s="6"/>
      <c r="CD4941" s="6"/>
      <c r="CE4941" s="6"/>
      <c r="CF4941" s="6"/>
      <c r="CG4941" s="6"/>
      <c r="CH4941" s="6"/>
      <c r="CI4941" s="6"/>
      <c r="CJ4941" s="6"/>
      <c r="CK4941" s="6"/>
      <c r="CL4941" s="6"/>
      <c r="CM4941" s="6"/>
      <c r="CN4941" s="6"/>
      <c r="CO4941" s="6"/>
      <c r="CP4941" s="6"/>
      <c r="CQ4941" s="6"/>
      <c r="CR4941" s="6"/>
      <c r="CS4941" s="6"/>
      <c r="CT4941" s="6"/>
      <c r="CU4941" s="6"/>
      <c r="CV4941" s="6"/>
      <c r="CW4941" s="6"/>
      <c r="CX4941" s="6"/>
      <c r="CY4941" s="6"/>
      <c r="CZ4941" s="6"/>
      <c r="DA4941" s="6"/>
      <c r="DB4941" s="6"/>
      <c r="DC4941" s="6"/>
      <c r="DD4941" s="6"/>
      <c r="DE4941" s="6"/>
      <c r="DF4941" s="6"/>
      <c r="DG4941" s="6"/>
      <c r="DH4941" s="6"/>
      <c r="DI4941" s="6"/>
      <c r="DJ4941" s="6"/>
      <c r="DK4941" s="6"/>
      <c r="DL4941" s="6"/>
      <c r="DM4941" s="6"/>
      <c r="DN4941" s="6"/>
      <c r="DO4941" s="6"/>
      <c r="DP4941" s="6"/>
      <c r="DQ4941" s="6"/>
    </row>
    <row r="4942" spans="6:121" s="7" customFormat="1" ht="15.95" customHeight="1" x14ac:dyDescent="0.25"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6"/>
      <c r="AE4942" s="6"/>
      <c r="AF4942" s="6"/>
      <c r="AG4942" s="6"/>
      <c r="AH4942" s="6"/>
      <c r="AI4942" s="6"/>
      <c r="AJ4942" s="6"/>
      <c r="AK4942" s="6"/>
      <c r="AL4942" s="6"/>
      <c r="AM4942" s="6"/>
      <c r="AN4942" s="6"/>
      <c r="AO4942" s="6"/>
      <c r="AP4942" s="6"/>
      <c r="AQ4942" s="6"/>
      <c r="AR4942" s="6"/>
      <c r="AS4942" s="6"/>
      <c r="AT4942" s="6"/>
      <c r="AU4942" s="6"/>
      <c r="AV4942" s="6"/>
      <c r="AW4942" s="6"/>
      <c r="AX4942" s="6"/>
      <c r="AY4942" s="6"/>
      <c r="AZ4942" s="6"/>
      <c r="BA4942" s="6"/>
      <c r="BB4942" s="6"/>
      <c r="BC4942" s="6"/>
      <c r="BD4942" s="6"/>
      <c r="BE4942" s="6"/>
      <c r="BF4942" s="6"/>
      <c r="BG4942" s="6"/>
      <c r="BH4942" s="6"/>
      <c r="BI4942" s="6"/>
      <c r="BJ4942" s="6"/>
      <c r="BK4942" s="6"/>
      <c r="BL4942" s="6"/>
      <c r="BM4942" s="6"/>
      <c r="BN4942" s="6"/>
      <c r="BO4942" s="6"/>
      <c r="BP4942" s="6"/>
      <c r="BQ4942" s="6"/>
      <c r="BR4942" s="6"/>
      <c r="BS4942" s="6"/>
      <c r="BT4942" s="6"/>
      <c r="BU4942" s="6"/>
      <c r="BV4942" s="6"/>
      <c r="BW4942" s="6"/>
      <c r="BX4942" s="6"/>
      <c r="BY4942" s="6"/>
      <c r="BZ4942" s="6"/>
      <c r="CA4942" s="6"/>
      <c r="CB4942" s="6"/>
      <c r="CC4942" s="6"/>
      <c r="CD4942" s="6"/>
      <c r="CE4942" s="6"/>
      <c r="CF4942" s="6"/>
      <c r="CG4942" s="6"/>
      <c r="CH4942" s="6"/>
      <c r="CI4942" s="6"/>
      <c r="CJ4942" s="6"/>
      <c r="CK4942" s="6"/>
      <c r="CL4942" s="6"/>
      <c r="CM4942" s="6"/>
      <c r="CN4942" s="6"/>
      <c r="CO4942" s="6"/>
      <c r="CP4942" s="6"/>
      <c r="CQ4942" s="6"/>
      <c r="CR4942" s="6"/>
      <c r="CS4942" s="6"/>
      <c r="CT4942" s="6"/>
      <c r="CU4942" s="6"/>
      <c r="CV4942" s="6"/>
      <c r="CW4942" s="6"/>
      <c r="CX4942" s="6"/>
      <c r="CY4942" s="6"/>
      <c r="CZ4942" s="6"/>
      <c r="DA4942" s="6"/>
      <c r="DB4942" s="6"/>
      <c r="DC4942" s="6"/>
      <c r="DD4942" s="6"/>
      <c r="DE4942" s="6"/>
      <c r="DF4942" s="6"/>
      <c r="DG4942" s="6"/>
      <c r="DH4942" s="6"/>
      <c r="DI4942" s="6"/>
      <c r="DJ4942" s="6"/>
      <c r="DK4942" s="6"/>
      <c r="DL4942" s="6"/>
      <c r="DM4942" s="6"/>
      <c r="DN4942" s="6"/>
      <c r="DO4942" s="6"/>
      <c r="DP4942" s="6"/>
      <c r="DQ4942" s="6"/>
    </row>
    <row r="4943" spans="6:121" s="7" customFormat="1" ht="15.95" customHeight="1" x14ac:dyDescent="0.25"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6"/>
      <c r="AE4943" s="6"/>
      <c r="AF4943" s="6"/>
      <c r="AG4943" s="6"/>
      <c r="AH4943" s="6"/>
      <c r="AI4943" s="6"/>
      <c r="AJ4943" s="6"/>
      <c r="AK4943" s="6"/>
      <c r="AL4943" s="6"/>
      <c r="AM4943" s="6"/>
      <c r="AN4943" s="6"/>
      <c r="AO4943" s="6"/>
      <c r="AP4943" s="6"/>
      <c r="AQ4943" s="6"/>
      <c r="AR4943" s="6"/>
      <c r="AS4943" s="6"/>
      <c r="AT4943" s="6"/>
      <c r="AU4943" s="6"/>
      <c r="AV4943" s="6"/>
      <c r="AW4943" s="6"/>
      <c r="AX4943" s="6"/>
      <c r="AY4943" s="6"/>
      <c r="AZ4943" s="6"/>
      <c r="BA4943" s="6"/>
      <c r="BB4943" s="6"/>
      <c r="BC4943" s="6"/>
      <c r="BD4943" s="6"/>
      <c r="BE4943" s="6"/>
      <c r="BF4943" s="6"/>
      <c r="BG4943" s="6"/>
      <c r="BH4943" s="6"/>
      <c r="BI4943" s="6"/>
      <c r="BJ4943" s="6"/>
      <c r="BK4943" s="6"/>
      <c r="BL4943" s="6"/>
      <c r="BM4943" s="6"/>
      <c r="BN4943" s="6"/>
      <c r="BO4943" s="6"/>
      <c r="BP4943" s="6"/>
      <c r="BQ4943" s="6"/>
      <c r="BR4943" s="6"/>
      <c r="BS4943" s="6"/>
      <c r="BT4943" s="6"/>
      <c r="BU4943" s="6"/>
      <c r="BV4943" s="6"/>
      <c r="BW4943" s="6"/>
      <c r="BX4943" s="6"/>
      <c r="BY4943" s="6"/>
      <c r="BZ4943" s="6"/>
      <c r="CA4943" s="6"/>
      <c r="CB4943" s="6"/>
      <c r="CC4943" s="6"/>
      <c r="CD4943" s="6"/>
      <c r="CE4943" s="6"/>
      <c r="CF4943" s="6"/>
      <c r="CG4943" s="6"/>
      <c r="CH4943" s="6"/>
      <c r="CI4943" s="6"/>
      <c r="CJ4943" s="6"/>
      <c r="CK4943" s="6"/>
      <c r="CL4943" s="6"/>
      <c r="CM4943" s="6"/>
      <c r="CN4943" s="6"/>
      <c r="CO4943" s="6"/>
      <c r="CP4943" s="6"/>
      <c r="CQ4943" s="6"/>
      <c r="CR4943" s="6"/>
      <c r="CS4943" s="6"/>
      <c r="CT4943" s="6"/>
      <c r="CU4943" s="6"/>
      <c r="CV4943" s="6"/>
      <c r="CW4943" s="6"/>
      <c r="CX4943" s="6"/>
      <c r="CY4943" s="6"/>
      <c r="CZ4943" s="6"/>
      <c r="DA4943" s="6"/>
      <c r="DB4943" s="6"/>
      <c r="DC4943" s="6"/>
      <c r="DD4943" s="6"/>
      <c r="DE4943" s="6"/>
      <c r="DF4943" s="6"/>
      <c r="DG4943" s="6"/>
      <c r="DH4943" s="6"/>
      <c r="DI4943" s="6"/>
      <c r="DJ4943" s="6"/>
      <c r="DK4943" s="6"/>
      <c r="DL4943" s="6"/>
      <c r="DM4943" s="6"/>
      <c r="DN4943" s="6"/>
      <c r="DO4943" s="6"/>
      <c r="DP4943" s="6"/>
      <c r="DQ4943" s="6"/>
    </row>
    <row r="4944" spans="6:121" s="7" customFormat="1" ht="15.95" customHeight="1" x14ac:dyDescent="0.25"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6"/>
      <c r="AE4944" s="6"/>
      <c r="AF4944" s="6"/>
      <c r="AG4944" s="6"/>
      <c r="AH4944" s="6"/>
      <c r="AI4944" s="6"/>
      <c r="AJ4944" s="6"/>
      <c r="AK4944" s="6"/>
      <c r="AL4944" s="6"/>
      <c r="AM4944" s="6"/>
      <c r="AN4944" s="6"/>
      <c r="AO4944" s="6"/>
      <c r="AP4944" s="6"/>
      <c r="AQ4944" s="6"/>
      <c r="AR4944" s="6"/>
      <c r="AS4944" s="6"/>
      <c r="AT4944" s="6"/>
      <c r="AU4944" s="6"/>
      <c r="AV4944" s="6"/>
      <c r="AW4944" s="6"/>
      <c r="AX4944" s="6"/>
      <c r="AY4944" s="6"/>
      <c r="AZ4944" s="6"/>
      <c r="BA4944" s="6"/>
      <c r="BB4944" s="6"/>
      <c r="BC4944" s="6"/>
      <c r="BD4944" s="6"/>
      <c r="BE4944" s="6"/>
      <c r="BF4944" s="6"/>
      <c r="BG4944" s="6"/>
      <c r="BH4944" s="6"/>
      <c r="BI4944" s="6"/>
      <c r="BJ4944" s="6"/>
      <c r="BK4944" s="6"/>
      <c r="BL4944" s="6"/>
      <c r="BM4944" s="6"/>
      <c r="BN4944" s="6"/>
      <c r="BO4944" s="6"/>
      <c r="BP4944" s="6"/>
      <c r="BQ4944" s="6"/>
      <c r="BR4944" s="6"/>
      <c r="BS4944" s="6"/>
      <c r="BT4944" s="6"/>
      <c r="BU4944" s="6"/>
      <c r="BV4944" s="6"/>
      <c r="BW4944" s="6"/>
      <c r="BX4944" s="6"/>
      <c r="BY4944" s="6"/>
      <c r="BZ4944" s="6"/>
      <c r="CA4944" s="6"/>
      <c r="CB4944" s="6"/>
      <c r="CC4944" s="6"/>
      <c r="CD4944" s="6"/>
      <c r="CE4944" s="6"/>
      <c r="CF4944" s="6"/>
      <c r="CG4944" s="6"/>
      <c r="CH4944" s="6"/>
      <c r="CI4944" s="6"/>
      <c r="CJ4944" s="6"/>
      <c r="CK4944" s="6"/>
      <c r="CL4944" s="6"/>
      <c r="CM4944" s="6"/>
      <c r="CN4944" s="6"/>
      <c r="CO4944" s="6"/>
      <c r="CP4944" s="6"/>
      <c r="CQ4944" s="6"/>
      <c r="CR4944" s="6"/>
      <c r="CS4944" s="6"/>
      <c r="CT4944" s="6"/>
      <c r="CU4944" s="6"/>
      <c r="CV4944" s="6"/>
      <c r="CW4944" s="6"/>
      <c r="CX4944" s="6"/>
      <c r="CY4944" s="6"/>
      <c r="CZ4944" s="6"/>
      <c r="DA4944" s="6"/>
      <c r="DB4944" s="6"/>
      <c r="DC4944" s="6"/>
      <c r="DD4944" s="6"/>
      <c r="DE4944" s="6"/>
      <c r="DF4944" s="6"/>
      <c r="DG4944" s="6"/>
      <c r="DH4944" s="6"/>
      <c r="DI4944" s="6"/>
      <c r="DJ4944" s="6"/>
      <c r="DK4944" s="6"/>
      <c r="DL4944" s="6"/>
      <c r="DM4944" s="6"/>
      <c r="DN4944" s="6"/>
      <c r="DO4944" s="6"/>
      <c r="DP4944" s="6"/>
      <c r="DQ4944" s="6"/>
    </row>
    <row r="4945" spans="6:121" s="7" customFormat="1" ht="15.95" customHeight="1" x14ac:dyDescent="0.25"/>
    <row r="4946" spans="6:121" s="7" customFormat="1" ht="15.95" customHeight="1" x14ac:dyDescent="0.25"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6"/>
      <c r="AE4946" s="6"/>
      <c r="AF4946" s="6"/>
      <c r="AG4946" s="6"/>
      <c r="AH4946" s="6"/>
      <c r="AI4946" s="6"/>
      <c r="AJ4946" s="6"/>
      <c r="AK4946" s="6"/>
      <c r="AL4946" s="6"/>
      <c r="AM4946" s="6"/>
      <c r="AN4946" s="6"/>
      <c r="AO4946" s="6"/>
      <c r="AP4946" s="6"/>
      <c r="AQ4946" s="6"/>
      <c r="AR4946" s="6"/>
      <c r="AS4946" s="6"/>
      <c r="AT4946" s="6"/>
      <c r="AU4946" s="6"/>
      <c r="AV4946" s="6"/>
      <c r="AW4946" s="6"/>
      <c r="AX4946" s="6"/>
      <c r="AY4946" s="6"/>
      <c r="AZ4946" s="6"/>
      <c r="BA4946" s="6"/>
      <c r="BB4946" s="6"/>
      <c r="BC4946" s="6"/>
      <c r="BD4946" s="6"/>
      <c r="BE4946" s="6"/>
      <c r="BF4946" s="6"/>
      <c r="BG4946" s="6"/>
      <c r="BH4946" s="6"/>
      <c r="BI4946" s="6"/>
      <c r="BJ4946" s="6"/>
      <c r="BK4946" s="6"/>
      <c r="BL4946" s="6"/>
      <c r="BM4946" s="6"/>
      <c r="BN4946" s="6"/>
      <c r="BO4946" s="6"/>
      <c r="BP4946" s="6"/>
      <c r="BQ4946" s="6"/>
      <c r="BR4946" s="6"/>
      <c r="BS4946" s="6"/>
      <c r="BT4946" s="6"/>
      <c r="BU4946" s="6"/>
      <c r="BV4946" s="6"/>
      <c r="BW4946" s="6"/>
      <c r="BX4946" s="6"/>
      <c r="BY4946" s="6"/>
      <c r="BZ4946" s="6"/>
      <c r="CA4946" s="6"/>
      <c r="CB4946" s="6"/>
      <c r="CC4946" s="6"/>
      <c r="CD4946" s="6"/>
      <c r="CE4946" s="6"/>
      <c r="CF4946" s="6"/>
      <c r="CG4946" s="6"/>
      <c r="CH4946" s="6"/>
      <c r="CI4946" s="6"/>
      <c r="CJ4946" s="6"/>
      <c r="CK4946" s="6"/>
      <c r="CL4946" s="6"/>
      <c r="CM4946" s="6"/>
      <c r="CN4946" s="6"/>
      <c r="CO4946" s="6"/>
      <c r="CP4946" s="6"/>
      <c r="CQ4946" s="6"/>
      <c r="CR4946" s="6"/>
      <c r="CS4946" s="6"/>
      <c r="CT4946" s="6"/>
      <c r="CU4946" s="6"/>
      <c r="CV4946" s="6"/>
      <c r="CW4946" s="6"/>
      <c r="CX4946" s="6"/>
      <c r="CY4946" s="6"/>
      <c r="CZ4946" s="6"/>
      <c r="DA4946" s="6"/>
      <c r="DB4946" s="6"/>
      <c r="DC4946" s="6"/>
      <c r="DD4946" s="6"/>
      <c r="DE4946" s="6"/>
      <c r="DF4946" s="6"/>
      <c r="DG4946" s="6"/>
      <c r="DH4946" s="6"/>
      <c r="DI4946" s="6"/>
      <c r="DJ4946" s="6"/>
      <c r="DK4946" s="6"/>
      <c r="DL4946" s="6"/>
      <c r="DM4946" s="6"/>
      <c r="DN4946" s="6"/>
      <c r="DO4946" s="6"/>
      <c r="DP4946" s="6"/>
      <c r="DQ4946" s="6"/>
    </row>
    <row r="4947" spans="6:121" s="7" customFormat="1" ht="15.95" customHeight="1" x14ac:dyDescent="0.25"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6"/>
      <c r="AE4947" s="6"/>
      <c r="AF4947" s="6"/>
      <c r="AG4947" s="6"/>
      <c r="AH4947" s="6"/>
      <c r="AI4947" s="6"/>
      <c r="AJ4947" s="6"/>
      <c r="AK4947" s="6"/>
      <c r="AL4947" s="6"/>
      <c r="AM4947" s="6"/>
      <c r="AN4947" s="6"/>
      <c r="AO4947" s="6"/>
      <c r="AP4947" s="6"/>
      <c r="AQ4947" s="6"/>
      <c r="AR4947" s="6"/>
      <c r="AS4947" s="6"/>
      <c r="AT4947" s="6"/>
      <c r="AU4947" s="6"/>
      <c r="AV4947" s="6"/>
      <c r="AW4947" s="6"/>
      <c r="AX4947" s="6"/>
      <c r="AY4947" s="6"/>
      <c r="AZ4947" s="6"/>
      <c r="BA4947" s="6"/>
      <c r="BB4947" s="6"/>
      <c r="BC4947" s="6"/>
      <c r="BD4947" s="6"/>
      <c r="BE4947" s="6"/>
      <c r="BF4947" s="6"/>
      <c r="BG4947" s="6"/>
      <c r="BH4947" s="6"/>
      <c r="BI4947" s="6"/>
      <c r="BJ4947" s="6"/>
      <c r="BK4947" s="6"/>
      <c r="BL4947" s="6"/>
      <c r="BM4947" s="6"/>
      <c r="BN4947" s="6"/>
      <c r="BO4947" s="6"/>
      <c r="BP4947" s="6"/>
      <c r="BQ4947" s="6"/>
      <c r="BR4947" s="6"/>
      <c r="BS4947" s="6"/>
      <c r="BT4947" s="6"/>
      <c r="BU4947" s="6"/>
      <c r="BV4947" s="6"/>
      <c r="BW4947" s="6"/>
      <c r="BX4947" s="6"/>
      <c r="BY4947" s="6"/>
      <c r="BZ4947" s="6"/>
      <c r="CA4947" s="6"/>
      <c r="CB4947" s="6"/>
      <c r="CC4947" s="6"/>
      <c r="CD4947" s="6"/>
      <c r="CE4947" s="6"/>
      <c r="CF4947" s="6"/>
      <c r="CG4947" s="6"/>
      <c r="CH4947" s="6"/>
      <c r="CI4947" s="6"/>
      <c r="CJ4947" s="6"/>
      <c r="CK4947" s="6"/>
      <c r="CL4947" s="6"/>
      <c r="CM4947" s="6"/>
      <c r="CN4947" s="6"/>
      <c r="CO4947" s="6"/>
      <c r="CP4947" s="6"/>
      <c r="CQ4947" s="6"/>
      <c r="CR4947" s="6"/>
      <c r="CS4947" s="6"/>
      <c r="CT4947" s="6"/>
      <c r="CU4947" s="6"/>
      <c r="CV4947" s="6"/>
      <c r="CW4947" s="6"/>
      <c r="CX4947" s="6"/>
      <c r="CY4947" s="6"/>
      <c r="CZ4947" s="6"/>
      <c r="DA4947" s="6"/>
      <c r="DB4947" s="6"/>
      <c r="DC4947" s="6"/>
      <c r="DD4947" s="6"/>
      <c r="DE4947" s="6"/>
      <c r="DF4947" s="6"/>
      <c r="DG4947" s="6"/>
      <c r="DH4947" s="6"/>
      <c r="DI4947" s="6"/>
      <c r="DJ4947" s="6"/>
      <c r="DK4947" s="6"/>
      <c r="DL4947" s="6"/>
      <c r="DM4947" s="6"/>
      <c r="DN4947" s="6"/>
      <c r="DO4947" s="6"/>
      <c r="DP4947" s="6"/>
      <c r="DQ4947" s="6"/>
    </row>
    <row r="4948" spans="6:121" s="7" customFormat="1" ht="15.95" customHeight="1" x14ac:dyDescent="0.25"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6"/>
      <c r="AE4948" s="6"/>
      <c r="AF4948" s="6"/>
      <c r="AG4948" s="6"/>
      <c r="AH4948" s="6"/>
      <c r="AI4948" s="6"/>
      <c r="AJ4948" s="6"/>
      <c r="AK4948" s="6"/>
      <c r="AL4948" s="6"/>
      <c r="AM4948" s="6"/>
      <c r="AN4948" s="6"/>
      <c r="AO4948" s="6"/>
      <c r="AP4948" s="6"/>
      <c r="AQ4948" s="6"/>
      <c r="AR4948" s="6"/>
      <c r="AS4948" s="6"/>
      <c r="AT4948" s="6"/>
      <c r="AU4948" s="6"/>
      <c r="AV4948" s="6"/>
      <c r="AW4948" s="6"/>
      <c r="AX4948" s="6"/>
      <c r="AY4948" s="6"/>
      <c r="AZ4948" s="6"/>
      <c r="BA4948" s="6"/>
      <c r="BB4948" s="6"/>
      <c r="BC4948" s="6"/>
      <c r="BD4948" s="6"/>
      <c r="BE4948" s="6"/>
      <c r="BF4948" s="6"/>
      <c r="BG4948" s="6"/>
      <c r="BH4948" s="6"/>
      <c r="BI4948" s="6"/>
      <c r="BJ4948" s="6"/>
      <c r="BK4948" s="6"/>
      <c r="BL4948" s="6"/>
      <c r="BM4948" s="6"/>
      <c r="BN4948" s="6"/>
      <c r="BO4948" s="6"/>
      <c r="BP4948" s="6"/>
      <c r="BQ4948" s="6"/>
      <c r="BR4948" s="6"/>
      <c r="BS4948" s="6"/>
      <c r="BT4948" s="6"/>
      <c r="BU4948" s="6"/>
      <c r="BV4948" s="6"/>
      <c r="BW4948" s="6"/>
      <c r="BX4948" s="6"/>
      <c r="BY4948" s="6"/>
      <c r="BZ4948" s="6"/>
      <c r="CA4948" s="6"/>
      <c r="CB4948" s="6"/>
      <c r="CC4948" s="6"/>
      <c r="CD4948" s="6"/>
      <c r="CE4948" s="6"/>
      <c r="CF4948" s="6"/>
      <c r="CG4948" s="6"/>
      <c r="CH4948" s="6"/>
      <c r="CI4948" s="6"/>
      <c r="CJ4948" s="6"/>
      <c r="CK4948" s="6"/>
      <c r="CL4948" s="6"/>
      <c r="CM4948" s="6"/>
      <c r="CN4948" s="6"/>
      <c r="CO4948" s="6"/>
      <c r="CP4948" s="6"/>
      <c r="CQ4948" s="6"/>
      <c r="CR4948" s="6"/>
      <c r="CS4948" s="6"/>
      <c r="CT4948" s="6"/>
      <c r="CU4948" s="6"/>
      <c r="CV4948" s="6"/>
      <c r="CW4948" s="6"/>
      <c r="CX4948" s="6"/>
      <c r="CY4948" s="6"/>
      <c r="CZ4948" s="6"/>
      <c r="DA4948" s="6"/>
      <c r="DB4948" s="6"/>
      <c r="DC4948" s="6"/>
      <c r="DD4948" s="6"/>
      <c r="DE4948" s="6"/>
      <c r="DF4948" s="6"/>
      <c r="DG4948" s="6"/>
      <c r="DH4948" s="6"/>
      <c r="DI4948" s="6"/>
      <c r="DJ4948" s="6"/>
      <c r="DK4948" s="6"/>
      <c r="DL4948" s="6"/>
      <c r="DM4948" s="6"/>
      <c r="DN4948" s="6"/>
      <c r="DO4948" s="6"/>
      <c r="DP4948" s="6"/>
      <c r="DQ4948" s="6"/>
    </row>
    <row r="4949" spans="6:121" s="7" customFormat="1" ht="15.95" customHeight="1" x14ac:dyDescent="0.25"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6"/>
      <c r="AE4949" s="6"/>
      <c r="AF4949" s="6"/>
      <c r="AG4949" s="6"/>
      <c r="AH4949" s="6"/>
      <c r="AI4949" s="6"/>
      <c r="AJ4949" s="6"/>
      <c r="AK4949" s="6"/>
      <c r="AL4949" s="6"/>
      <c r="AM4949" s="6"/>
      <c r="AN4949" s="6"/>
      <c r="AO4949" s="6"/>
      <c r="AP4949" s="6"/>
      <c r="AQ4949" s="6"/>
      <c r="AR4949" s="6"/>
      <c r="AS4949" s="6"/>
      <c r="AT4949" s="6"/>
      <c r="AU4949" s="6"/>
      <c r="AV4949" s="6"/>
      <c r="AW4949" s="6"/>
      <c r="AX4949" s="6"/>
      <c r="AY4949" s="6"/>
      <c r="AZ4949" s="6"/>
      <c r="BA4949" s="6"/>
      <c r="BB4949" s="6"/>
      <c r="BC4949" s="6"/>
      <c r="BD4949" s="6"/>
      <c r="BE4949" s="6"/>
      <c r="BF4949" s="6"/>
      <c r="BG4949" s="6"/>
      <c r="BH4949" s="6"/>
      <c r="BI4949" s="6"/>
      <c r="BJ4949" s="6"/>
      <c r="BK4949" s="6"/>
      <c r="BL4949" s="6"/>
      <c r="BM4949" s="6"/>
      <c r="BN4949" s="6"/>
      <c r="BO4949" s="6"/>
      <c r="BP4949" s="6"/>
      <c r="BQ4949" s="6"/>
      <c r="BR4949" s="6"/>
      <c r="BS4949" s="6"/>
      <c r="BT4949" s="6"/>
      <c r="BU4949" s="6"/>
      <c r="BV4949" s="6"/>
      <c r="BW4949" s="6"/>
      <c r="BX4949" s="6"/>
      <c r="BY4949" s="6"/>
      <c r="BZ4949" s="6"/>
      <c r="CA4949" s="6"/>
      <c r="CB4949" s="6"/>
      <c r="CC4949" s="6"/>
      <c r="CD4949" s="6"/>
      <c r="CE4949" s="6"/>
      <c r="CF4949" s="6"/>
      <c r="CG4949" s="6"/>
      <c r="CH4949" s="6"/>
      <c r="CI4949" s="6"/>
      <c r="CJ4949" s="6"/>
      <c r="CK4949" s="6"/>
      <c r="CL4949" s="6"/>
      <c r="CM4949" s="6"/>
      <c r="CN4949" s="6"/>
      <c r="CO4949" s="6"/>
      <c r="CP4949" s="6"/>
      <c r="CQ4949" s="6"/>
      <c r="CR4949" s="6"/>
      <c r="CS4949" s="6"/>
      <c r="CT4949" s="6"/>
      <c r="CU4949" s="6"/>
      <c r="CV4949" s="6"/>
      <c r="CW4949" s="6"/>
      <c r="CX4949" s="6"/>
      <c r="CY4949" s="6"/>
      <c r="CZ4949" s="6"/>
      <c r="DA4949" s="6"/>
      <c r="DB4949" s="6"/>
      <c r="DC4949" s="6"/>
      <c r="DD4949" s="6"/>
      <c r="DE4949" s="6"/>
      <c r="DF4949" s="6"/>
      <c r="DG4949" s="6"/>
      <c r="DH4949" s="6"/>
      <c r="DI4949" s="6"/>
      <c r="DJ4949" s="6"/>
      <c r="DK4949" s="6"/>
      <c r="DL4949" s="6"/>
      <c r="DM4949" s="6"/>
      <c r="DN4949" s="6"/>
      <c r="DO4949" s="6"/>
      <c r="DP4949" s="6"/>
      <c r="DQ4949" s="6"/>
    </row>
    <row r="4950" spans="6:121" s="7" customFormat="1" ht="15.95" customHeight="1" x14ac:dyDescent="0.25"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6"/>
      <c r="AE4950" s="6"/>
      <c r="AF4950" s="6"/>
      <c r="AG4950" s="6"/>
      <c r="AH4950" s="6"/>
      <c r="AI4950" s="6"/>
      <c r="AJ4950" s="6"/>
      <c r="AK4950" s="6"/>
      <c r="AL4950" s="6"/>
      <c r="AM4950" s="6"/>
      <c r="AN4950" s="6"/>
      <c r="AO4950" s="6"/>
      <c r="AP4950" s="6"/>
      <c r="AQ4950" s="6"/>
      <c r="AR4950" s="6"/>
      <c r="AS4950" s="6"/>
      <c r="AT4950" s="6"/>
      <c r="AU4950" s="6"/>
      <c r="AV4950" s="6"/>
      <c r="AW4950" s="6"/>
      <c r="AX4950" s="6"/>
      <c r="AY4950" s="6"/>
      <c r="AZ4950" s="6"/>
      <c r="BA4950" s="6"/>
      <c r="BB4950" s="6"/>
      <c r="BC4950" s="6"/>
      <c r="BD4950" s="6"/>
      <c r="BE4950" s="6"/>
      <c r="BF4950" s="6"/>
      <c r="BG4950" s="6"/>
      <c r="BH4950" s="6"/>
      <c r="BI4950" s="6"/>
      <c r="BJ4950" s="6"/>
      <c r="BK4950" s="6"/>
      <c r="BL4950" s="6"/>
      <c r="BM4950" s="6"/>
      <c r="BN4950" s="6"/>
      <c r="BO4950" s="6"/>
      <c r="BP4950" s="6"/>
      <c r="BQ4950" s="6"/>
      <c r="BR4950" s="6"/>
      <c r="BS4950" s="6"/>
      <c r="BT4950" s="6"/>
      <c r="BU4950" s="6"/>
      <c r="BV4950" s="6"/>
      <c r="BW4950" s="6"/>
      <c r="BX4950" s="6"/>
      <c r="BY4950" s="6"/>
      <c r="BZ4950" s="6"/>
      <c r="CA4950" s="6"/>
      <c r="CB4950" s="6"/>
      <c r="CC4950" s="6"/>
      <c r="CD4950" s="6"/>
      <c r="CE4950" s="6"/>
      <c r="CF4950" s="6"/>
      <c r="CG4950" s="6"/>
      <c r="CH4950" s="6"/>
      <c r="CI4950" s="6"/>
      <c r="CJ4950" s="6"/>
      <c r="CK4950" s="6"/>
      <c r="CL4950" s="6"/>
      <c r="CM4950" s="6"/>
      <c r="CN4950" s="6"/>
      <c r="CO4950" s="6"/>
      <c r="CP4950" s="6"/>
      <c r="CQ4950" s="6"/>
      <c r="CR4950" s="6"/>
      <c r="CS4950" s="6"/>
      <c r="CT4950" s="6"/>
      <c r="CU4950" s="6"/>
      <c r="CV4950" s="6"/>
      <c r="CW4950" s="6"/>
      <c r="CX4950" s="6"/>
      <c r="CY4950" s="6"/>
      <c r="CZ4950" s="6"/>
      <c r="DA4950" s="6"/>
      <c r="DB4950" s="6"/>
      <c r="DC4950" s="6"/>
      <c r="DD4950" s="6"/>
      <c r="DE4950" s="6"/>
      <c r="DF4950" s="6"/>
      <c r="DG4950" s="6"/>
      <c r="DH4950" s="6"/>
      <c r="DI4950" s="6"/>
      <c r="DJ4950" s="6"/>
      <c r="DK4950" s="6"/>
      <c r="DL4950" s="6"/>
      <c r="DM4950" s="6"/>
      <c r="DN4950" s="6"/>
      <c r="DO4950" s="6"/>
      <c r="DP4950" s="6"/>
      <c r="DQ4950" s="6"/>
    </row>
    <row r="4951" spans="6:121" s="7" customFormat="1" ht="15.95" customHeight="1" x14ac:dyDescent="0.25"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6"/>
      <c r="AE4951" s="6"/>
      <c r="AF4951" s="6"/>
      <c r="AG4951" s="6"/>
      <c r="AH4951" s="6"/>
      <c r="AI4951" s="6"/>
      <c r="AJ4951" s="6"/>
      <c r="AK4951" s="6"/>
      <c r="AL4951" s="6"/>
      <c r="AM4951" s="6"/>
      <c r="AN4951" s="6"/>
      <c r="AO4951" s="6"/>
      <c r="AP4951" s="6"/>
      <c r="AQ4951" s="6"/>
      <c r="AR4951" s="6"/>
      <c r="AS4951" s="6"/>
      <c r="AT4951" s="6"/>
      <c r="AU4951" s="6"/>
      <c r="AV4951" s="6"/>
      <c r="AW4951" s="6"/>
      <c r="AX4951" s="6"/>
      <c r="AY4951" s="6"/>
      <c r="AZ4951" s="6"/>
      <c r="BA4951" s="6"/>
      <c r="BB4951" s="6"/>
      <c r="BC4951" s="6"/>
      <c r="BD4951" s="6"/>
      <c r="BE4951" s="6"/>
      <c r="BF4951" s="6"/>
      <c r="BG4951" s="6"/>
      <c r="BH4951" s="6"/>
      <c r="BI4951" s="6"/>
      <c r="BJ4951" s="6"/>
      <c r="BK4951" s="6"/>
      <c r="BL4951" s="6"/>
      <c r="BM4951" s="6"/>
      <c r="BN4951" s="6"/>
      <c r="BO4951" s="6"/>
      <c r="BP4951" s="6"/>
      <c r="BQ4951" s="6"/>
      <c r="BR4951" s="6"/>
      <c r="BS4951" s="6"/>
      <c r="BT4951" s="6"/>
      <c r="BU4951" s="6"/>
      <c r="BV4951" s="6"/>
      <c r="BW4951" s="6"/>
      <c r="BX4951" s="6"/>
      <c r="BY4951" s="6"/>
      <c r="BZ4951" s="6"/>
      <c r="CA4951" s="6"/>
      <c r="CB4951" s="6"/>
      <c r="CC4951" s="6"/>
      <c r="CD4951" s="6"/>
      <c r="CE4951" s="6"/>
      <c r="CF4951" s="6"/>
      <c r="CG4951" s="6"/>
      <c r="CH4951" s="6"/>
      <c r="CI4951" s="6"/>
      <c r="CJ4951" s="6"/>
      <c r="CK4951" s="6"/>
      <c r="CL4951" s="6"/>
      <c r="CM4951" s="6"/>
      <c r="CN4951" s="6"/>
      <c r="CO4951" s="6"/>
      <c r="CP4951" s="6"/>
      <c r="CQ4951" s="6"/>
      <c r="CR4951" s="6"/>
      <c r="CS4951" s="6"/>
      <c r="CT4951" s="6"/>
      <c r="CU4951" s="6"/>
      <c r="CV4951" s="6"/>
      <c r="CW4951" s="6"/>
      <c r="CX4951" s="6"/>
      <c r="CY4951" s="6"/>
      <c r="CZ4951" s="6"/>
      <c r="DA4951" s="6"/>
      <c r="DB4951" s="6"/>
      <c r="DC4951" s="6"/>
      <c r="DD4951" s="6"/>
      <c r="DE4951" s="6"/>
      <c r="DF4951" s="6"/>
      <c r="DG4951" s="6"/>
      <c r="DH4951" s="6"/>
      <c r="DI4951" s="6"/>
      <c r="DJ4951" s="6"/>
      <c r="DK4951" s="6"/>
      <c r="DL4951" s="6"/>
      <c r="DM4951" s="6"/>
      <c r="DN4951" s="6"/>
      <c r="DO4951" s="6"/>
      <c r="DP4951" s="6"/>
      <c r="DQ4951" s="6"/>
    </row>
    <row r="4952" spans="6:121" s="7" customFormat="1" ht="15.95" customHeight="1" x14ac:dyDescent="0.25"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6"/>
      <c r="AE4952" s="6"/>
      <c r="AF4952" s="6"/>
      <c r="AG4952" s="6"/>
      <c r="AH4952" s="6"/>
      <c r="AI4952" s="6"/>
      <c r="AJ4952" s="6"/>
      <c r="AK4952" s="6"/>
      <c r="AL4952" s="6"/>
      <c r="AM4952" s="6"/>
      <c r="AN4952" s="6"/>
      <c r="AO4952" s="6"/>
      <c r="AP4952" s="6"/>
      <c r="AQ4952" s="6"/>
      <c r="AR4952" s="6"/>
      <c r="AS4952" s="6"/>
      <c r="AT4952" s="6"/>
      <c r="AU4952" s="6"/>
      <c r="AV4952" s="6"/>
      <c r="AW4952" s="6"/>
      <c r="AX4952" s="6"/>
      <c r="AY4952" s="6"/>
      <c r="AZ4952" s="6"/>
      <c r="BA4952" s="6"/>
      <c r="BB4952" s="6"/>
      <c r="BC4952" s="6"/>
      <c r="BD4952" s="6"/>
      <c r="BE4952" s="6"/>
      <c r="BF4952" s="6"/>
      <c r="BG4952" s="6"/>
      <c r="BH4952" s="6"/>
      <c r="BI4952" s="6"/>
      <c r="BJ4952" s="6"/>
      <c r="BK4952" s="6"/>
      <c r="BL4952" s="6"/>
      <c r="BM4952" s="6"/>
      <c r="BN4952" s="6"/>
      <c r="BO4952" s="6"/>
      <c r="BP4952" s="6"/>
      <c r="BQ4952" s="6"/>
      <c r="BR4952" s="6"/>
      <c r="BS4952" s="6"/>
      <c r="BT4952" s="6"/>
      <c r="BU4952" s="6"/>
      <c r="BV4952" s="6"/>
      <c r="BW4952" s="6"/>
      <c r="BX4952" s="6"/>
      <c r="BY4952" s="6"/>
      <c r="BZ4952" s="6"/>
      <c r="CA4952" s="6"/>
      <c r="CB4952" s="6"/>
      <c r="CC4952" s="6"/>
      <c r="CD4952" s="6"/>
      <c r="CE4952" s="6"/>
      <c r="CF4952" s="6"/>
      <c r="CG4952" s="6"/>
      <c r="CH4952" s="6"/>
      <c r="CI4952" s="6"/>
      <c r="CJ4952" s="6"/>
      <c r="CK4952" s="6"/>
      <c r="CL4952" s="6"/>
      <c r="CM4952" s="6"/>
      <c r="CN4952" s="6"/>
      <c r="CO4952" s="6"/>
      <c r="CP4952" s="6"/>
      <c r="CQ4952" s="6"/>
      <c r="CR4952" s="6"/>
      <c r="CS4952" s="6"/>
      <c r="CT4952" s="6"/>
      <c r="CU4952" s="6"/>
      <c r="CV4952" s="6"/>
      <c r="CW4952" s="6"/>
      <c r="CX4952" s="6"/>
      <c r="CY4952" s="6"/>
      <c r="CZ4952" s="6"/>
      <c r="DA4952" s="6"/>
      <c r="DB4952" s="6"/>
      <c r="DC4952" s="6"/>
      <c r="DD4952" s="6"/>
      <c r="DE4952" s="6"/>
      <c r="DF4952" s="6"/>
      <c r="DG4952" s="6"/>
      <c r="DH4952" s="6"/>
      <c r="DI4952" s="6"/>
      <c r="DJ4952" s="6"/>
      <c r="DK4952" s="6"/>
      <c r="DL4952" s="6"/>
      <c r="DM4952" s="6"/>
      <c r="DN4952" s="6"/>
      <c r="DO4952" s="6"/>
      <c r="DP4952" s="6"/>
      <c r="DQ4952" s="6"/>
    </row>
    <row r="4953" spans="6:121" s="7" customFormat="1" ht="15.95" customHeight="1" x14ac:dyDescent="0.25"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6"/>
      <c r="AE4953" s="6"/>
      <c r="AF4953" s="6"/>
      <c r="AG4953" s="6"/>
      <c r="AH4953" s="6"/>
      <c r="AI4953" s="6"/>
      <c r="AJ4953" s="6"/>
      <c r="AK4953" s="6"/>
      <c r="AL4953" s="6"/>
      <c r="AM4953" s="6"/>
      <c r="AN4953" s="6"/>
      <c r="AO4953" s="6"/>
      <c r="AP4953" s="6"/>
      <c r="AQ4953" s="6"/>
      <c r="AR4953" s="6"/>
      <c r="AS4953" s="6"/>
      <c r="AT4953" s="6"/>
      <c r="AU4953" s="6"/>
      <c r="AV4953" s="6"/>
      <c r="AW4953" s="6"/>
      <c r="AX4953" s="6"/>
      <c r="AY4953" s="6"/>
      <c r="AZ4953" s="6"/>
      <c r="BA4953" s="6"/>
      <c r="BB4953" s="6"/>
      <c r="BC4953" s="6"/>
      <c r="BD4953" s="6"/>
      <c r="BE4953" s="6"/>
      <c r="BF4953" s="6"/>
      <c r="BG4953" s="6"/>
      <c r="BH4953" s="6"/>
      <c r="BI4953" s="6"/>
      <c r="BJ4953" s="6"/>
      <c r="BK4953" s="6"/>
      <c r="BL4953" s="6"/>
      <c r="BM4953" s="6"/>
      <c r="BN4953" s="6"/>
      <c r="BO4953" s="6"/>
      <c r="BP4953" s="6"/>
      <c r="BQ4953" s="6"/>
      <c r="BR4953" s="6"/>
      <c r="BS4953" s="6"/>
      <c r="BT4953" s="6"/>
      <c r="BU4953" s="6"/>
      <c r="BV4953" s="6"/>
      <c r="BW4953" s="6"/>
      <c r="BX4953" s="6"/>
      <c r="BY4953" s="6"/>
      <c r="BZ4953" s="6"/>
      <c r="CA4953" s="6"/>
      <c r="CB4953" s="6"/>
      <c r="CC4953" s="6"/>
      <c r="CD4953" s="6"/>
      <c r="CE4953" s="6"/>
      <c r="CF4953" s="6"/>
      <c r="CG4953" s="6"/>
      <c r="CH4953" s="6"/>
      <c r="CI4953" s="6"/>
      <c r="CJ4953" s="6"/>
      <c r="CK4953" s="6"/>
      <c r="CL4953" s="6"/>
      <c r="CM4953" s="6"/>
      <c r="CN4953" s="6"/>
      <c r="CO4953" s="6"/>
      <c r="CP4953" s="6"/>
      <c r="CQ4953" s="6"/>
      <c r="CR4953" s="6"/>
      <c r="CS4953" s="6"/>
      <c r="CT4953" s="6"/>
      <c r="CU4953" s="6"/>
      <c r="CV4953" s="6"/>
      <c r="CW4953" s="6"/>
      <c r="CX4953" s="6"/>
      <c r="CY4953" s="6"/>
      <c r="CZ4953" s="6"/>
      <c r="DA4953" s="6"/>
      <c r="DB4953" s="6"/>
      <c r="DC4953" s="6"/>
      <c r="DD4953" s="6"/>
      <c r="DE4953" s="6"/>
      <c r="DF4953" s="6"/>
      <c r="DG4953" s="6"/>
      <c r="DH4953" s="6"/>
      <c r="DI4953" s="6"/>
      <c r="DJ4953" s="6"/>
      <c r="DK4953" s="6"/>
      <c r="DL4953" s="6"/>
      <c r="DM4953" s="6"/>
      <c r="DN4953" s="6"/>
      <c r="DO4953" s="6"/>
      <c r="DP4953" s="6"/>
      <c r="DQ4953" s="6"/>
    </row>
    <row r="4954" spans="6:121" s="7" customFormat="1" ht="15.95" customHeight="1" x14ac:dyDescent="0.25"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6"/>
      <c r="AE4954" s="6"/>
      <c r="AF4954" s="6"/>
      <c r="AG4954" s="6"/>
      <c r="AH4954" s="6"/>
      <c r="AI4954" s="6"/>
      <c r="AJ4954" s="6"/>
      <c r="AK4954" s="6"/>
      <c r="AL4954" s="6"/>
      <c r="AM4954" s="6"/>
      <c r="AN4954" s="6"/>
      <c r="AO4954" s="6"/>
      <c r="AP4954" s="6"/>
      <c r="AQ4954" s="6"/>
      <c r="AR4954" s="6"/>
      <c r="AS4954" s="6"/>
      <c r="AT4954" s="6"/>
      <c r="AU4954" s="6"/>
      <c r="AV4954" s="6"/>
      <c r="AW4954" s="6"/>
      <c r="AX4954" s="6"/>
      <c r="AY4954" s="6"/>
      <c r="AZ4954" s="6"/>
      <c r="BA4954" s="6"/>
      <c r="BB4954" s="6"/>
      <c r="BC4954" s="6"/>
      <c r="BD4954" s="6"/>
      <c r="BE4954" s="6"/>
      <c r="BF4954" s="6"/>
      <c r="BG4954" s="6"/>
      <c r="BH4954" s="6"/>
      <c r="BI4954" s="6"/>
      <c r="BJ4954" s="6"/>
      <c r="BK4954" s="6"/>
      <c r="BL4954" s="6"/>
      <c r="BM4954" s="6"/>
      <c r="BN4954" s="6"/>
      <c r="BO4954" s="6"/>
      <c r="BP4954" s="6"/>
      <c r="BQ4954" s="6"/>
      <c r="BR4954" s="6"/>
      <c r="BS4954" s="6"/>
      <c r="BT4954" s="6"/>
      <c r="BU4954" s="6"/>
      <c r="BV4954" s="6"/>
      <c r="BW4954" s="6"/>
      <c r="BX4954" s="6"/>
      <c r="BY4954" s="6"/>
      <c r="BZ4954" s="6"/>
      <c r="CA4954" s="6"/>
      <c r="CB4954" s="6"/>
      <c r="CC4954" s="6"/>
      <c r="CD4954" s="6"/>
      <c r="CE4954" s="6"/>
      <c r="CF4954" s="6"/>
      <c r="CG4954" s="6"/>
      <c r="CH4954" s="6"/>
      <c r="CI4954" s="6"/>
      <c r="CJ4954" s="6"/>
      <c r="CK4954" s="6"/>
      <c r="CL4954" s="6"/>
      <c r="CM4954" s="6"/>
      <c r="CN4954" s="6"/>
      <c r="CO4954" s="6"/>
      <c r="CP4954" s="6"/>
      <c r="CQ4954" s="6"/>
      <c r="CR4954" s="6"/>
      <c r="CS4954" s="6"/>
      <c r="CT4954" s="6"/>
      <c r="CU4954" s="6"/>
      <c r="CV4954" s="6"/>
      <c r="CW4954" s="6"/>
      <c r="CX4954" s="6"/>
      <c r="CY4954" s="6"/>
      <c r="CZ4954" s="6"/>
      <c r="DA4954" s="6"/>
      <c r="DB4954" s="6"/>
      <c r="DC4954" s="6"/>
      <c r="DD4954" s="6"/>
      <c r="DE4954" s="6"/>
      <c r="DF4954" s="6"/>
      <c r="DG4954" s="6"/>
      <c r="DH4954" s="6"/>
      <c r="DI4954" s="6"/>
      <c r="DJ4954" s="6"/>
      <c r="DK4954" s="6"/>
      <c r="DL4954" s="6"/>
      <c r="DM4954" s="6"/>
      <c r="DN4954" s="6"/>
      <c r="DO4954" s="6"/>
      <c r="DP4954" s="6"/>
      <c r="DQ4954" s="6"/>
    </row>
    <row r="4955" spans="6:121" s="7" customFormat="1" ht="15.95" customHeight="1" x14ac:dyDescent="0.25"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6"/>
      <c r="AE4955" s="6"/>
      <c r="AF4955" s="6"/>
      <c r="AG4955" s="6"/>
      <c r="AH4955" s="6"/>
      <c r="AI4955" s="6"/>
      <c r="AJ4955" s="6"/>
      <c r="AK4955" s="6"/>
      <c r="AL4955" s="6"/>
      <c r="AM4955" s="6"/>
      <c r="AN4955" s="6"/>
      <c r="AO4955" s="6"/>
      <c r="AP4955" s="6"/>
      <c r="AQ4955" s="6"/>
      <c r="AR4955" s="6"/>
      <c r="AS4955" s="6"/>
      <c r="AT4955" s="6"/>
      <c r="AU4955" s="6"/>
      <c r="AV4955" s="6"/>
      <c r="AW4955" s="6"/>
      <c r="AX4955" s="6"/>
      <c r="AY4955" s="6"/>
      <c r="AZ4955" s="6"/>
      <c r="BA4955" s="6"/>
      <c r="BB4955" s="6"/>
      <c r="BC4955" s="6"/>
      <c r="BD4955" s="6"/>
      <c r="BE4955" s="6"/>
      <c r="BF4955" s="6"/>
      <c r="BG4955" s="6"/>
      <c r="BH4955" s="6"/>
      <c r="BI4955" s="6"/>
      <c r="BJ4955" s="6"/>
      <c r="BK4955" s="6"/>
      <c r="BL4955" s="6"/>
      <c r="BM4955" s="6"/>
      <c r="BN4955" s="6"/>
      <c r="BO4955" s="6"/>
      <c r="BP4955" s="6"/>
      <c r="BQ4955" s="6"/>
      <c r="BR4955" s="6"/>
      <c r="BS4955" s="6"/>
      <c r="BT4955" s="6"/>
      <c r="BU4955" s="6"/>
      <c r="BV4955" s="6"/>
      <c r="BW4955" s="6"/>
      <c r="BX4955" s="6"/>
      <c r="BY4955" s="6"/>
      <c r="BZ4955" s="6"/>
      <c r="CA4955" s="6"/>
      <c r="CB4955" s="6"/>
      <c r="CC4955" s="6"/>
      <c r="CD4955" s="6"/>
      <c r="CE4955" s="6"/>
      <c r="CF4955" s="6"/>
      <c r="CG4955" s="6"/>
      <c r="CH4955" s="6"/>
      <c r="CI4955" s="6"/>
      <c r="CJ4955" s="6"/>
      <c r="CK4955" s="6"/>
      <c r="CL4955" s="6"/>
      <c r="CM4955" s="6"/>
      <c r="CN4955" s="6"/>
      <c r="CO4955" s="6"/>
      <c r="CP4955" s="6"/>
      <c r="CQ4955" s="6"/>
      <c r="CR4955" s="6"/>
      <c r="CS4955" s="6"/>
      <c r="CT4955" s="6"/>
      <c r="CU4955" s="6"/>
      <c r="CV4955" s="6"/>
      <c r="CW4955" s="6"/>
      <c r="CX4955" s="6"/>
      <c r="CY4955" s="6"/>
      <c r="CZ4955" s="6"/>
      <c r="DA4955" s="6"/>
      <c r="DB4955" s="6"/>
      <c r="DC4955" s="6"/>
      <c r="DD4955" s="6"/>
      <c r="DE4955" s="6"/>
      <c r="DF4955" s="6"/>
      <c r="DG4955" s="6"/>
      <c r="DH4955" s="6"/>
      <c r="DI4955" s="6"/>
      <c r="DJ4955" s="6"/>
      <c r="DK4955" s="6"/>
      <c r="DL4955" s="6"/>
      <c r="DM4955" s="6"/>
      <c r="DN4955" s="6"/>
      <c r="DO4955" s="6"/>
      <c r="DP4955" s="6"/>
      <c r="DQ4955" s="6"/>
    </row>
    <row r="4956" spans="6:121" s="7" customFormat="1" ht="15.95" customHeight="1" x14ac:dyDescent="0.25"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6"/>
      <c r="AE4956" s="6"/>
      <c r="AF4956" s="6"/>
      <c r="AG4956" s="6"/>
      <c r="AH4956" s="6"/>
      <c r="AI4956" s="6"/>
      <c r="AJ4956" s="6"/>
      <c r="AK4956" s="6"/>
      <c r="AL4956" s="6"/>
      <c r="AM4956" s="6"/>
      <c r="AN4956" s="6"/>
      <c r="AO4956" s="6"/>
      <c r="AP4956" s="6"/>
      <c r="AQ4956" s="6"/>
      <c r="AR4956" s="6"/>
      <c r="AS4956" s="6"/>
      <c r="AT4956" s="6"/>
      <c r="AU4956" s="6"/>
      <c r="AV4956" s="6"/>
      <c r="AW4956" s="6"/>
      <c r="AX4956" s="6"/>
      <c r="AY4956" s="6"/>
      <c r="AZ4956" s="6"/>
      <c r="BA4956" s="6"/>
      <c r="BB4956" s="6"/>
      <c r="BC4956" s="6"/>
      <c r="BD4956" s="6"/>
      <c r="BE4956" s="6"/>
      <c r="BF4956" s="6"/>
      <c r="BG4956" s="6"/>
      <c r="BH4956" s="6"/>
      <c r="BI4956" s="6"/>
      <c r="BJ4956" s="6"/>
      <c r="BK4956" s="6"/>
      <c r="BL4956" s="6"/>
      <c r="BM4956" s="6"/>
      <c r="BN4956" s="6"/>
      <c r="BO4956" s="6"/>
      <c r="BP4956" s="6"/>
      <c r="BQ4956" s="6"/>
      <c r="BR4956" s="6"/>
      <c r="BS4956" s="6"/>
      <c r="BT4956" s="6"/>
      <c r="BU4956" s="6"/>
      <c r="BV4956" s="6"/>
      <c r="BW4956" s="6"/>
      <c r="BX4956" s="6"/>
      <c r="BY4956" s="6"/>
      <c r="BZ4956" s="6"/>
      <c r="CA4956" s="6"/>
      <c r="CB4956" s="6"/>
      <c r="CC4956" s="6"/>
      <c r="CD4956" s="6"/>
      <c r="CE4956" s="6"/>
      <c r="CF4956" s="6"/>
      <c r="CG4956" s="6"/>
      <c r="CH4956" s="6"/>
      <c r="CI4956" s="6"/>
      <c r="CJ4956" s="6"/>
      <c r="CK4956" s="6"/>
      <c r="CL4956" s="6"/>
      <c r="CM4956" s="6"/>
      <c r="CN4956" s="6"/>
      <c r="CO4956" s="6"/>
      <c r="CP4956" s="6"/>
      <c r="CQ4956" s="6"/>
      <c r="CR4956" s="6"/>
      <c r="CS4956" s="6"/>
      <c r="CT4956" s="6"/>
      <c r="CU4956" s="6"/>
      <c r="CV4956" s="6"/>
      <c r="CW4956" s="6"/>
      <c r="CX4956" s="6"/>
      <c r="CY4956" s="6"/>
      <c r="CZ4956" s="6"/>
      <c r="DA4956" s="6"/>
      <c r="DB4956" s="6"/>
      <c r="DC4956" s="6"/>
      <c r="DD4956" s="6"/>
      <c r="DE4956" s="6"/>
      <c r="DF4956" s="6"/>
      <c r="DG4956" s="6"/>
      <c r="DH4956" s="6"/>
      <c r="DI4956" s="6"/>
      <c r="DJ4956" s="6"/>
      <c r="DK4956" s="6"/>
      <c r="DL4956" s="6"/>
      <c r="DM4956" s="6"/>
      <c r="DN4956" s="6"/>
      <c r="DO4956" s="6"/>
      <c r="DP4956" s="6"/>
      <c r="DQ4956" s="6"/>
    </row>
    <row r="4957" spans="6:121" s="7" customFormat="1" ht="15.95" customHeight="1" x14ac:dyDescent="0.25"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6"/>
      <c r="AE4957" s="6"/>
      <c r="AF4957" s="6"/>
      <c r="AG4957" s="6"/>
      <c r="AH4957" s="6"/>
      <c r="AI4957" s="6"/>
      <c r="AJ4957" s="6"/>
      <c r="AK4957" s="6"/>
      <c r="AL4957" s="6"/>
      <c r="AM4957" s="6"/>
      <c r="AN4957" s="6"/>
      <c r="AO4957" s="6"/>
      <c r="AP4957" s="6"/>
      <c r="AQ4957" s="6"/>
      <c r="AR4957" s="6"/>
      <c r="AS4957" s="6"/>
      <c r="AT4957" s="6"/>
      <c r="AU4957" s="6"/>
      <c r="AV4957" s="6"/>
      <c r="AW4957" s="6"/>
      <c r="AX4957" s="6"/>
      <c r="AY4957" s="6"/>
      <c r="AZ4957" s="6"/>
      <c r="BA4957" s="6"/>
      <c r="BB4957" s="6"/>
      <c r="BC4957" s="6"/>
      <c r="BD4957" s="6"/>
      <c r="BE4957" s="6"/>
      <c r="BF4957" s="6"/>
      <c r="BG4957" s="6"/>
      <c r="BH4957" s="6"/>
      <c r="BI4957" s="6"/>
      <c r="BJ4957" s="6"/>
      <c r="BK4957" s="6"/>
      <c r="BL4957" s="6"/>
      <c r="BM4957" s="6"/>
      <c r="BN4957" s="6"/>
      <c r="BO4957" s="6"/>
      <c r="BP4957" s="6"/>
      <c r="BQ4957" s="6"/>
      <c r="BR4957" s="6"/>
      <c r="BS4957" s="6"/>
      <c r="BT4957" s="6"/>
      <c r="BU4957" s="6"/>
      <c r="BV4957" s="6"/>
      <c r="BW4957" s="6"/>
      <c r="BX4957" s="6"/>
      <c r="BY4957" s="6"/>
      <c r="BZ4957" s="6"/>
      <c r="CA4957" s="6"/>
      <c r="CB4957" s="6"/>
      <c r="CC4957" s="6"/>
      <c r="CD4957" s="6"/>
      <c r="CE4957" s="6"/>
      <c r="CF4957" s="6"/>
      <c r="CG4957" s="6"/>
      <c r="CH4957" s="6"/>
      <c r="CI4957" s="6"/>
      <c r="CJ4957" s="6"/>
      <c r="CK4957" s="6"/>
      <c r="CL4957" s="6"/>
      <c r="CM4957" s="6"/>
      <c r="CN4957" s="6"/>
      <c r="CO4957" s="6"/>
      <c r="CP4957" s="6"/>
      <c r="CQ4957" s="6"/>
      <c r="CR4957" s="6"/>
      <c r="CS4957" s="6"/>
      <c r="CT4957" s="6"/>
      <c r="CU4957" s="6"/>
      <c r="CV4957" s="6"/>
      <c r="CW4957" s="6"/>
      <c r="CX4957" s="6"/>
      <c r="CY4957" s="6"/>
      <c r="CZ4957" s="6"/>
      <c r="DA4957" s="6"/>
      <c r="DB4957" s="6"/>
      <c r="DC4957" s="6"/>
      <c r="DD4957" s="6"/>
      <c r="DE4957" s="6"/>
      <c r="DF4957" s="6"/>
      <c r="DG4957" s="6"/>
      <c r="DH4957" s="6"/>
      <c r="DI4957" s="6"/>
      <c r="DJ4957" s="6"/>
      <c r="DK4957" s="6"/>
      <c r="DL4957" s="6"/>
      <c r="DM4957" s="6"/>
      <c r="DN4957" s="6"/>
      <c r="DO4957" s="6"/>
      <c r="DP4957" s="6"/>
      <c r="DQ4957" s="6"/>
    </row>
    <row r="4958" spans="6:121" s="7" customFormat="1" ht="15.95" customHeight="1" x14ac:dyDescent="0.25"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6"/>
      <c r="AE4958" s="6"/>
      <c r="AF4958" s="6"/>
      <c r="AG4958" s="6"/>
      <c r="AH4958" s="6"/>
      <c r="AI4958" s="6"/>
      <c r="AJ4958" s="6"/>
      <c r="AK4958" s="6"/>
      <c r="AL4958" s="6"/>
      <c r="AM4958" s="6"/>
      <c r="AN4958" s="6"/>
      <c r="AO4958" s="6"/>
      <c r="AP4958" s="6"/>
      <c r="AQ4958" s="6"/>
      <c r="AR4958" s="6"/>
      <c r="AS4958" s="6"/>
      <c r="AT4958" s="6"/>
      <c r="AU4958" s="6"/>
      <c r="AV4958" s="6"/>
      <c r="AW4958" s="6"/>
      <c r="AX4958" s="6"/>
      <c r="AY4958" s="6"/>
      <c r="AZ4958" s="6"/>
      <c r="BA4958" s="6"/>
      <c r="BB4958" s="6"/>
      <c r="BC4958" s="6"/>
      <c r="BD4958" s="6"/>
      <c r="BE4958" s="6"/>
      <c r="BF4958" s="6"/>
      <c r="BG4958" s="6"/>
      <c r="BH4958" s="6"/>
      <c r="BI4958" s="6"/>
      <c r="BJ4958" s="6"/>
      <c r="BK4958" s="6"/>
      <c r="BL4958" s="6"/>
      <c r="BM4958" s="6"/>
      <c r="BN4958" s="6"/>
      <c r="BO4958" s="6"/>
      <c r="BP4958" s="6"/>
      <c r="BQ4958" s="6"/>
      <c r="BR4958" s="6"/>
      <c r="BS4958" s="6"/>
      <c r="BT4958" s="6"/>
      <c r="BU4958" s="6"/>
      <c r="BV4958" s="6"/>
      <c r="BW4958" s="6"/>
      <c r="BX4958" s="6"/>
      <c r="BY4958" s="6"/>
      <c r="BZ4958" s="6"/>
      <c r="CA4958" s="6"/>
      <c r="CB4958" s="6"/>
      <c r="CC4958" s="6"/>
      <c r="CD4958" s="6"/>
      <c r="CE4958" s="6"/>
      <c r="CF4958" s="6"/>
      <c r="CG4958" s="6"/>
      <c r="CH4958" s="6"/>
      <c r="CI4958" s="6"/>
      <c r="CJ4958" s="6"/>
      <c r="CK4958" s="6"/>
      <c r="CL4958" s="6"/>
      <c r="CM4958" s="6"/>
      <c r="CN4958" s="6"/>
      <c r="CO4958" s="6"/>
      <c r="CP4958" s="6"/>
      <c r="CQ4958" s="6"/>
      <c r="CR4958" s="6"/>
      <c r="CS4958" s="6"/>
      <c r="CT4958" s="6"/>
      <c r="CU4958" s="6"/>
      <c r="CV4958" s="6"/>
      <c r="CW4958" s="6"/>
      <c r="CX4958" s="6"/>
      <c r="CY4958" s="6"/>
      <c r="CZ4958" s="6"/>
      <c r="DA4958" s="6"/>
      <c r="DB4958" s="6"/>
      <c r="DC4958" s="6"/>
      <c r="DD4958" s="6"/>
      <c r="DE4958" s="6"/>
      <c r="DF4958" s="6"/>
      <c r="DG4958" s="6"/>
      <c r="DH4958" s="6"/>
      <c r="DI4958" s="6"/>
      <c r="DJ4958" s="6"/>
      <c r="DK4958" s="6"/>
      <c r="DL4958" s="6"/>
      <c r="DM4958" s="6"/>
      <c r="DN4958" s="6"/>
      <c r="DO4958" s="6"/>
      <c r="DP4958" s="6"/>
      <c r="DQ4958" s="6"/>
    </row>
    <row r="4959" spans="6:121" s="7" customFormat="1" ht="15.95" customHeight="1" x14ac:dyDescent="0.25"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6"/>
      <c r="AE4959" s="6"/>
      <c r="AF4959" s="6"/>
      <c r="AG4959" s="6"/>
      <c r="AH4959" s="6"/>
      <c r="AI4959" s="6"/>
      <c r="AJ4959" s="6"/>
      <c r="AK4959" s="6"/>
      <c r="AL4959" s="6"/>
      <c r="AM4959" s="6"/>
      <c r="AN4959" s="6"/>
      <c r="AO4959" s="6"/>
      <c r="AP4959" s="6"/>
      <c r="AQ4959" s="6"/>
      <c r="AR4959" s="6"/>
      <c r="AS4959" s="6"/>
      <c r="AT4959" s="6"/>
      <c r="AU4959" s="6"/>
      <c r="AV4959" s="6"/>
      <c r="AW4959" s="6"/>
      <c r="AX4959" s="6"/>
      <c r="AY4959" s="6"/>
      <c r="AZ4959" s="6"/>
      <c r="BA4959" s="6"/>
      <c r="BB4959" s="6"/>
      <c r="BC4959" s="6"/>
      <c r="BD4959" s="6"/>
      <c r="BE4959" s="6"/>
      <c r="BF4959" s="6"/>
      <c r="BG4959" s="6"/>
      <c r="BH4959" s="6"/>
      <c r="BI4959" s="6"/>
      <c r="BJ4959" s="6"/>
      <c r="BK4959" s="6"/>
      <c r="BL4959" s="6"/>
      <c r="BM4959" s="6"/>
      <c r="BN4959" s="6"/>
      <c r="BO4959" s="6"/>
      <c r="BP4959" s="6"/>
      <c r="BQ4959" s="6"/>
      <c r="BR4959" s="6"/>
      <c r="BS4959" s="6"/>
      <c r="BT4959" s="6"/>
      <c r="BU4959" s="6"/>
      <c r="BV4959" s="6"/>
      <c r="BW4959" s="6"/>
      <c r="BX4959" s="6"/>
      <c r="BY4959" s="6"/>
      <c r="BZ4959" s="6"/>
      <c r="CA4959" s="6"/>
      <c r="CB4959" s="6"/>
      <c r="CC4959" s="6"/>
      <c r="CD4959" s="6"/>
      <c r="CE4959" s="6"/>
      <c r="CF4959" s="6"/>
      <c r="CG4959" s="6"/>
      <c r="CH4959" s="6"/>
      <c r="CI4959" s="6"/>
      <c r="CJ4959" s="6"/>
      <c r="CK4959" s="6"/>
      <c r="CL4959" s="6"/>
      <c r="CM4959" s="6"/>
      <c r="CN4959" s="6"/>
      <c r="CO4959" s="6"/>
      <c r="CP4959" s="6"/>
      <c r="CQ4959" s="6"/>
      <c r="CR4959" s="6"/>
      <c r="CS4959" s="6"/>
      <c r="CT4959" s="6"/>
      <c r="CU4959" s="6"/>
      <c r="CV4959" s="6"/>
      <c r="CW4959" s="6"/>
      <c r="CX4959" s="6"/>
      <c r="CY4959" s="6"/>
      <c r="CZ4959" s="6"/>
      <c r="DA4959" s="6"/>
      <c r="DB4959" s="6"/>
      <c r="DC4959" s="6"/>
      <c r="DD4959" s="6"/>
      <c r="DE4959" s="6"/>
      <c r="DF4959" s="6"/>
      <c r="DG4959" s="6"/>
      <c r="DH4959" s="6"/>
      <c r="DI4959" s="6"/>
      <c r="DJ4959" s="6"/>
      <c r="DK4959" s="6"/>
      <c r="DL4959" s="6"/>
      <c r="DM4959" s="6"/>
      <c r="DN4959" s="6"/>
      <c r="DO4959" s="6"/>
      <c r="DP4959" s="6"/>
      <c r="DQ4959" s="6"/>
    </row>
    <row r="4960" spans="6:121" s="7" customFormat="1" ht="15.95" customHeight="1" x14ac:dyDescent="0.25"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6"/>
      <c r="AE4960" s="6"/>
      <c r="AF4960" s="6"/>
      <c r="AG4960" s="6"/>
      <c r="AH4960" s="6"/>
      <c r="AI4960" s="6"/>
      <c r="AJ4960" s="6"/>
      <c r="AK4960" s="6"/>
      <c r="AL4960" s="6"/>
      <c r="AM4960" s="6"/>
      <c r="AN4960" s="6"/>
      <c r="AO4960" s="6"/>
      <c r="AP4960" s="6"/>
      <c r="AQ4960" s="6"/>
      <c r="AR4960" s="6"/>
      <c r="AS4960" s="6"/>
      <c r="AT4960" s="6"/>
      <c r="AU4960" s="6"/>
      <c r="AV4960" s="6"/>
      <c r="AW4960" s="6"/>
      <c r="AX4960" s="6"/>
      <c r="AY4960" s="6"/>
      <c r="AZ4960" s="6"/>
      <c r="BA4960" s="6"/>
      <c r="BB4960" s="6"/>
      <c r="BC4960" s="6"/>
      <c r="BD4960" s="6"/>
      <c r="BE4960" s="6"/>
      <c r="BF4960" s="6"/>
      <c r="BG4960" s="6"/>
      <c r="BH4960" s="6"/>
      <c r="BI4960" s="6"/>
      <c r="BJ4960" s="6"/>
      <c r="BK4960" s="6"/>
      <c r="BL4960" s="6"/>
      <c r="BM4960" s="6"/>
      <c r="BN4960" s="6"/>
      <c r="BO4960" s="6"/>
      <c r="BP4960" s="6"/>
      <c r="BQ4960" s="6"/>
      <c r="BR4960" s="6"/>
      <c r="BS4960" s="6"/>
      <c r="BT4960" s="6"/>
      <c r="BU4960" s="6"/>
      <c r="BV4960" s="6"/>
      <c r="BW4960" s="6"/>
      <c r="BX4960" s="6"/>
      <c r="BY4960" s="6"/>
      <c r="BZ4960" s="6"/>
      <c r="CA4960" s="6"/>
      <c r="CB4960" s="6"/>
      <c r="CC4960" s="6"/>
      <c r="CD4960" s="6"/>
      <c r="CE4960" s="6"/>
      <c r="CF4960" s="6"/>
      <c r="CG4960" s="6"/>
      <c r="CH4960" s="6"/>
      <c r="CI4960" s="6"/>
      <c r="CJ4960" s="6"/>
      <c r="CK4960" s="6"/>
      <c r="CL4960" s="6"/>
      <c r="CM4960" s="6"/>
      <c r="CN4960" s="6"/>
      <c r="CO4960" s="6"/>
      <c r="CP4960" s="6"/>
      <c r="CQ4960" s="6"/>
      <c r="CR4960" s="6"/>
      <c r="CS4960" s="6"/>
      <c r="CT4960" s="6"/>
      <c r="CU4960" s="6"/>
      <c r="CV4960" s="6"/>
      <c r="CW4960" s="6"/>
      <c r="CX4960" s="6"/>
      <c r="CY4960" s="6"/>
      <c r="CZ4960" s="6"/>
      <c r="DA4960" s="6"/>
      <c r="DB4960" s="6"/>
      <c r="DC4960" s="6"/>
      <c r="DD4960" s="6"/>
      <c r="DE4960" s="6"/>
      <c r="DF4960" s="6"/>
      <c r="DG4960" s="6"/>
      <c r="DH4960" s="6"/>
      <c r="DI4960" s="6"/>
      <c r="DJ4960" s="6"/>
      <c r="DK4960" s="6"/>
      <c r="DL4960" s="6"/>
      <c r="DM4960" s="6"/>
      <c r="DN4960" s="6"/>
      <c r="DO4960" s="6"/>
      <c r="DP4960" s="6"/>
      <c r="DQ4960" s="6"/>
    </row>
    <row r="4961" spans="6:121" s="7" customFormat="1" ht="15.95" customHeight="1" x14ac:dyDescent="0.25"/>
    <row r="4962" spans="6:121" s="7" customFormat="1" ht="15.95" customHeight="1" x14ac:dyDescent="0.25"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6"/>
      <c r="AE4962" s="6"/>
      <c r="AF4962" s="6"/>
      <c r="AG4962" s="6"/>
      <c r="AH4962" s="6"/>
      <c r="AI4962" s="6"/>
      <c r="AJ4962" s="6"/>
      <c r="AK4962" s="6"/>
      <c r="AL4962" s="6"/>
      <c r="AM4962" s="6"/>
      <c r="AN4962" s="6"/>
      <c r="AO4962" s="6"/>
      <c r="AP4962" s="6"/>
      <c r="AQ4962" s="6"/>
      <c r="AR4962" s="6"/>
      <c r="AS4962" s="6"/>
      <c r="AT4962" s="6"/>
      <c r="AU4962" s="6"/>
      <c r="AV4962" s="6"/>
      <c r="AW4962" s="6"/>
      <c r="AX4962" s="6"/>
      <c r="AY4962" s="6"/>
      <c r="AZ4962" s="6"/>
      <c r="BA4962" s="6"/>
      <c r="BB4962" s="6"/>
      <c r="BC4962" s="6"/>
      <c r="BD4962" s="6"/>
      <c r="BE4962" s="6"/>
      <c r="BF4962" s="6"/>
      <c r="BG4962" s="6"/>
      <c r="BH4962" s="6"/>
      <c r="BI4962" s="6"/>
      <c r="BJ4962" s="6"/>
      <c r="BK4962" s="6"/>
      <c r="BL4962" s="6"/>
      <c r="BM4962" s="6"/>
      <c r="BN4962" s="6"/>
      <c r="BO4962" s="6"/>
      <c r="BP4962" s="6"/>
      <c r="BQ4962" s="6"/>
      <c r="BR4962" s="6"/>
      <c r="BS4962" s="6"/>
      <c r="BT4962" s="6"/>
      <c r="BU4962" s="6"/>
      <c r="BV4962" s="6"/>
      <c r="BW4962" s="6"/>
      <c r="BX4962" s="6"/>
      <c r="BY4962" s="6"/>
      <c r="BZ4962" s="6"/>
      <c r="CA4962" s="6"/>
      <c r="CB4962" s="6"/>
      <c r="CC4962" s="6"/>
      <c r="CD4962" s="6"/>
      <c r="CE4962" s="6"/>
      <c r="CF4962" s="6"/>
      <c r="CG4962" s="6"/>
      <c r="CH4962" s="6"/>
      <c r="CI4962" s="6"/>
      <c r="CJ4962" s="6"/>
      <c r="CK4962" s="6"/>
      <c r="CL4962" s="6"/>
      <c r="CM4962" s="6"/>
      <c r="CN4962" s="6"/>
      <c r="CO4962" s="6"/>
      <c r="CP4962" s="6"/>
      <c r="CQ4962" s="6"/>
      <c r="CR4962" s="6"/>
      <c r="CS4962" s="6"/>
      <c r="CT4962" s="6"/>
      <c r="CU4962" s="6"/>
      <c r="CV4962" s="6"/>
      <c r="CW4962" s="6"/>
      <c r="CX4962" s="6"/>
      <c r="CY4962" s="6"/>
      <c r="CZ4962" s="6"/>
      <c r="DA4962" s="6"/>
      <c r="DB4962" s="6"/>
      <c r="DC4962" s="6"/>
      <c r="DD4962" s="6"/>
      <c r="DE4962" s="6"/>
      <c r="DF4962" s="6"/>
      <c r="DG4962" s="6"/>
      <c r="DH4962" s="6"/>
      <c r="DI4962" s="6"/>
      <c r="DJ4962" s="6"/>
      <c r="DK4962" s="6"/>
      <c r="DL4962" s="6"/>
      <c r="DM4962" s="6"/>
      <c r="DN4962" s="6"/>
      <c r="DO4962" s="6"/>
      <c r="DP4962" s="6"/>
      <c r="DQ4962" s="6"/>
    </row>
    <row r="4963" spans="6:121" s="7" customFormat="1" ht="15.95" customHeight="1" x14ac:dyDescent="0.25"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6"/>
      <c r="AE4963" s="6"/>
      <c r="AF4963" s="6"/>
      <c r="AG4963" s="6"/>
      <c r="AH4963" s="6"/>
      <c r="AI4963" s="6"/>
      <c r="AJ4963" s="6"/>
      <c r="AK4963" s="6"/>
      <c r="AL4963" s="6"/>
      <c r="AM4963" s="6"/>
      <c r="AN4963" s="6"/>
      <c r="AO4963" s="6"/>
      <c r="AP4963" s="6"/>
      <c r="AQ4963" s="6"/>
      <c r="AR4963" s="6"/>
      <c r="AS4963" s="6"/>
      <c r="AT4963" s="6"/>
      <c r="AU4963" s="6"/>
      <c r="AV4963" s="6"/>
      <c r="AW4963" s="6"/>
      <c r="AX4963" s="6"/>
      <c r="AY4963" s="6"/>
      <c r="AZ4963" s="6"/>
      <c r="BA4963" s="6"/>
      <c r="BB4963" s="6"/>
      <c r="BC4963" s="6"/>
      <c r="BD4963" s="6"/>
      <c r="BE4963" s="6"/>
      <c r="BF4963" s="6"/>
      <c r="BG4963" s="6"/>
      <c r="BH4963" s="6"/>
      <c r="BI4963" s="6"/>
      <c r="BJ4963" s="6"/>
      <c r="BK4963" s="6"/>
      <c r="BL4963" s="6"/>
      <c r="BM4963" s="6"/>
      <c r="BN4963" s="6"/>
      <c r="BO4963" s="6"/>
      <c r="BP4963" s="6"/>
      <c r="BQ4963" s="6"/>
      <c r="BR4963" s="6"/>
      <c r="BS4963" s="6"/>
      <c r="BT4963" s="6"/>
      <c r="BU4963" s="6"/>
      <c r="BV4963" s="6"/>
      <c r="BW4963" s="6"/>
      <c r="BX4963" s="6"/>
      <c r="BY4963" s="6"/>
      <c r="BZ4963" s="6"/>
      <c r="CA4963" s="6"/>
      <c r="CB4963" s="6"/>
      <c r="CC4963" s="6"/>
      <c r="CD4963" s="6"/>
      <c r="CE4963" s="6"/>
      <c r="CF4963" s="6"/>
      <c r="CG4963" s="6"/>
      <c r="CH4963" s="6"/>
      <c r="CI4963" s="6"/>
      <c r="CJ4963" s="6"/>
      <c r="CK4963" s="6"/>
      <c r="CL4963" s="6"/>
      <c r="CM4963" s="6"/>
      <c r="CN4963" s="6"/>
      <c r="CO4963" s="6"/>
      <c r="CP4963" s="6"/>
      <c r="CQ4963" s="6"/>
      <c r="CR4963" s="6"/>
      <c r="CS4963" s="6"/>
      <c r="CT4963" s="6"/>
      <c r="CU4963" s="6"/>
      <c r="CV4963" s="6"/>
      <c r="CW4963" s="6"/>
      <c r="CX4963" s="6"/>
      <c r="CY4963" s="6"/>
      <c r="CZ4963" s="6"/>
      <c r="DA4963" s="6"/>
      <c r="DB4963" s="6"/>
      <c r="DC4963" s="6"/>
      <c r="DD4963" s="6"/>
      <c r="DE4963" s="6"/>
      <c r="DF4963" s="6"/>
      <c r="DG4963" s="6"/>
      <c r="DH4963" s="6"/>
      <c r="DI4963" s="6"/>
      <c r="DJ4963" s="6"/>
      <c r="DK4963" s="6"/>
      <c r="DL4963" s="6"/>
      <c r="DM4963" s="6"/>
      <c r="DN4963" s="6"/>
      <c r="DO4963" s="6"/>
      <c r="DP4963" s="6"/>
      <c r="DQ4963" s="6"/>
    </row>
    <row r="4964" spans="6:121" s="7" customFormat="1" ht="15.95" customHeight="1" x14ac:dyDescent="0.25"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6"/>
      <c r="AE4964" s="6"/>
      <c r="AF4964" s="6"/>
      <c r="AG4964" s="6"/>
      <c r="AH4964" s="6"/>
      <c r="AI4964" s="6"/>
      <c r="AJ4964" s="6"/>
      <c r="AK4964" s="6"/>
      <c r="AL4964" s="6"/>
      <c r="AM4964" s="6"/>
      <c r="AN4964" s="6"/>
      <c r="AO4964" s="6"/>
      <c r="AP4964" s="6"/>
      <c r="AQ4964" s="6"/>
      <c r="AR4964" s="6"/>
      <c r="AS4964" s="6"/>
      <c r="AT4964" s="6"/>
      <c r="AU4964" s="6"/>
      <c r="AV4964" s="6"/>
      <c r="AW4964" s="6"/>
      <c r="AX4964" s="6"/>
      <c r="AY4964" s="6"/>
      <c r="AZ4964" s="6"/>
      <c r="BA4964" s="6"/>
      <c r="BB4964" s="6"/>
      <c r="BC4964" s="6"/>
      <c r="BD4964" s="6"/>
      <c r="BE4964" s="6"/>
      <c r="BF4964" s="6"/>
      <c r="BG4964" s="6"/>
      <c r="BH4964" s="6"/>
      <c r="BI4964" s="6"/>
      <c r="BJ4964" s="6"/>
      <c r="BK4964" s="6"/>
      <c r="BL4964" s="6"/>
      <c r="BM4964" s="6"/>
      <c r="BN4964" s="6"/>
      <c r="BO4964" s="6"/>
      <c r="BP4964" s="6"/>
      <c r="BQ4964" s="6"/>
      <c r="BR4964" s="6"/>
      <c r="BS4964" s="6"/>
      <c r="BT4964" s="6"/>
      <c r="BU4964" s="6"/>
      <c r="BV4964" s="6"/>
      <c r="BW4964" s="6"/>
      <c r="BX4964" s="6"/>
      <c r="BY4964" s="6"/>
      <c r="BZ4964" s="6"/>
      <c r="CA4964" s="6"/>
      <c r="CB4964" s="6"/>
      <c r="CC4964" s="6"/>
      <c r="CD4964" s="6"/>
      <c r="CE4964" s="6"/>
      <c r="CF4964" s="6"/>
      <c r="CG4964" s="6"/>
      <c r="CH4964" s="6"/>
      <c r="CI4964" s="6"/>
      <c r="CJ4964" s="6"/>
      <c r="CK4964" s="6"/>
      <c r="CL4964" s="6"/>
      <c r="CM4964" s="6"/>
      <c r="CN4964" s="6"/>
      <c r="CO4964" s="6"/>
      <c r="CP4964" s="6"/>
      <c r="CQ4964" s="6"/>
      <c r="CR4964" s="6"/>
      <c r="CS4964" s="6"/>
      <c r="CT4964" s="6"/>
      <c r="CU4964" s="6"/>
      <c r="CV4964" s="6"/>
      <c r="CW4964" s="6"/>
      <c r="CX4964" s="6"/>
      <c r="CY4964" s="6"/>
      <c r="CZ4964" s="6"/>
      <c r="DA4964" s="6"/>
      <c r="DB4964" s="6"/>
      <c r="DC4964" s="6"/>
      <c r="DD4964" s="6"/>
      <c r="DE4964" s="6"/>
      <c r="DF4964" s="6"/>
      <c r="DG4964" s="6"/>
      <c r="DH4964" s="6"/>
      <c r="DI4964" s="6"/>
      <c r="DJ4964" s="6"/>
      <c r="DK4964" s="6"/>
      <c r="DL4964" s="6"/>
      <c r="DM4964" s="6"/>
      <c r="DN4964" s="6"/>
      <c r="DO4964" s="6"/>
      <c r="DP4964" s="6"/>
      <c r="DQ4964" s="6"/>
    </row>
    <row r="4965" spans="6:121" s="7" customFormat="1" ht="15.95" customHeight="1" x14ac:dyDescent="0.25"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6"/>
      <c r="AE4965" s="6"/>
      <c r="AF4965" s="6"/>
      <c r="AG4965" s="6"/>
      <c r="AH4965" s="6"/>
      <c r="AI4965" s="6"/>
      <c r="AJ4965" s="6"/>
      <c r="AK4965" s="6"/>
      <c r="AL4965" s="6"/>
      <c r="AM4965" s="6"/>
      <c r="AN4965" s="6"/>
      <c r="AO4965" s="6"/>
      <c r="AP4965" s="6"/>
      <c r="AQ4965" s="6"/>
      <c r="AR4965" s="6"/>
      <c r="AS4965" s="6"/>
      <c r="AT4965" s="6"/>
      <c r="AU4965" s="6"/>
      <c r="AV4965" s="6"/>
      <c r="AW4965" s="6"/>
      <c r="AX4965" s="6"/>
      <c r="AY4965" s="6"/>
      <c r="AZ4965" s="6"/>
      <c r="BA4965" s="6"/>
      <c r="BB4965" s="6"/>
      <c r="BC4965" s="6"/>
      <c r="BD4965" s="6"/>
      <c r="BE4965" s="6"/>
      <c r="BF4965" s="6"/>
      <c r="BG4965" s="6"/>
      <c r="BH4965" s="6"/>
      <c r="BI4965" s="6"/>
      <c r="BJ4965" s="6"/>
      <c r="BK4965" s="6"/>
      <c r="BL4965" s="6"/>
      <c r="BM4965" s="6"/>
      <c r="BN4965" s="6"/>
      <c r="BO4965" s="6"/>
      <c r="BP4965" s="6"/>
      <c r="BQ4965" s="6"/>
      <c r="BR4965" s="6"/>
      <c r="BS4965" s="6"/>
      <c r="BT4965" s="6"/>
      <c r="BU4965" s="6"/>
      <c r="BV4965" s="6"/>
      <c r="BW4965" s="6"/>
      <c r="BX4965" s="6"/>
      <c r="BY4965" s="6"/>
      <c r="BZ4965" s="6"/>
      <c r="CA4965" s="6"/>
      <c r="CB4965" s="6"/>
      <c r="CC4965" s="6"/>
      <c r="CD4965" s="6"/>
      <c r="CE4965" s="6"/>
      <c r="CF4965" s="6"/>
      <c r="CG4965" s="6"/>
      <c r="CH4965" s="6"/>
      <c r="CI4965" s="6"/>
      <c r="CJ4965" s="6"/>
      <c r="CK4965" s="6"/>
      <c r="CL4965" s="6"/>
      <c r="CM4965" s="6"/>
      <c r="CN4965" s="6"/>
      <c r="CO4965" s="6"/>
      <c r="CP4965" s="6"/>
      <c r="CQ4965" s="6"/>
      <c r="CR4965" s="6"/>
      <c r="CS4965" s="6"/>
      <c r="CT4965" s="6"/>
      <c r="CU4965" s="6"/>
      <c r="CV4965" s="6"/>
      <c r="CW4965" s="6"/>
      <c r="CX4965" s="6"/>
      <c r="CY4965" s="6"/>
      <c r="CZ4965" s="6"/>
      <c r="DA4965" s="6"/>
      <c r="DB4965" s="6"/>
      <c r="DC4965" s="6"/>
      <c r="DD4965" s="6"/>
      <c r="DE4965" s="6"/>
      <c r="DF4965" s="6"/>
      <c r="DG4965" s="6"/>
      <c r="DH4965" s="6"/>
      <c r="DI4965" s="6"/>
      <c r="DJ4965" s="6"/>
      <c r="DK4965" s="6"/>
      <c r="DL4965" s="6"/>
      <c r="DM4965" s="6"/>
      <c r="DN4965" s="6"/>
      <c r="DO4965" s="6"/>
      <c r="DP4965" s="6"/>
      <c r="DQ4965" s="6"/>
    </row>
    <row r="4966" spans="6:121" s="7" customFormat="1" ht="15.95" customHeight="1" x14ac:dyDescent="0.25"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6"/>
      <c r="AE4966" s="6"/>
      <c r="AF4966" s="6"/>
      <c r="AG4966" s="6"/>
      <c r="AH4966" s="6"/>
      <c r="AI4966" s="6"/>
      <c r="AJ4966" s="6"/>
      <c r="AK4966" s="6"/>
      <c r="AL4966" s="6"/>
      <c r="AM4966" s="6"/>
      <c r="AN4966" s="6"/>
      <c r="AO4966" s="6"/>
      <c r="AP4966" s="6"/>
      <c r="AQ4966" s="6"/>
      <c r="AR4966" s="6"/>
      <c r="AS4966" s="6"/>
      <c r="AT4966" s="6"/>
      <c r="AU4966" s="6"/>
      <c r="AV4966" s="6"/>
      <c r="AW4966" s="6"/>
      <c r="AX4966" s="6"/>
      <c r="AY4966" s="6"/>
      <c r="AZ4966" s="6"/>
      <c r="BA4966" s="6"/>
      <c r="BB4966" s="6"/>
      <c r="BC4966" s="6"/>
      <c r="BD4966" s="6"/>
      <c r="BE4966" s="6"/>
      <c r="BF4966" s="6"/>
      <c r="BG4966" s="6"/>
      <c r="BH4966" s="6"/>
      <c r="BI4966" s="6"/>
      <c r="BJ4966" s="6"/>
      <c r="BK4966" s="6"/>
      <c r="BL4966" s="6"/>
      <c r="BM4966" s="6"/>
      <c r="BN4966" s="6"/>
      <c r="BO4966" s="6"/>
      <c r="BP4966" s="6"/>
      <c r="BQ4966" s="6"/>
      <c r="BR4966" s="6"/>
      <c r="BS4966" s="6"/>
      <c r="BT4966" s="6"/>
      <c r="BU4966" s="6"/>
      <c r="BV4966" s="6"/>
      <c r="BW4966" s="6"/>
      <c r="BX4966" s="6"/>
      <c r="BY4966" s="6"/>
      <c r="BZ4966" s="6"/>
      <c r="CA4966" s="6"/>
      <c r="CB4966" s="6"/>
      <c r="CC4966" s="6"/>
      <c r="CD4966" s="6"/>
      <c r="CE4966" s="6"/>
      <c r="CF4966" s="6"/>
      <c r="CG4966" s="6"/>
      <c r="CH4966" s="6"/>
      <c r="CI4966" s="6"/>
      <c r="CJ4966" s="6"/>
      <c r="CK4966" s="6"/>
      <c r="CL4966" s="6"/>
      <c r="CM4966" s="6"/>
      <c r="CN4966" s="6"/>
      <c r="CO4966" s="6"/>
      <c r="CP4966" s="6"/>
      <c r="CQ4966" s="6"/>
      <c r="CR4966" s="6"/>
      <c r="CS4966" s="6"/>
      <c r="CT4966" s="6"/>
      <c r="CU4966" s="6"/>
      <c r="CV4966" s="6"/>
      <c r="CW4966" s="6"/>
      <c r="CX4966" s="6"/>
      <c r="CY4966" s="6"/>
      <c r="CZ4966" s="6"/>
      <c r="DA4966" s="6"/>
      <c r="DB4966" s="6"/>
      <c r="DC4966" s="6"/>
      <c r="DD4966" s="6"/>
      <c r="DE4966" s="6"/>
      <c r="DF4966" s="6"/>
      <c r="DG4966" s="6"/>
      <c r="DH4966" s="6"/>
      <c r="DI4966" s="6"/>
      <c r="DJ4966" s="6"/>
      <c r="DK4966" s="6"/>
      <c r="DL4966" s="6"/>
      <c r="DM4966" s="6"/>
      <c r="DN4966" s="6"/>
      <c r="DO4966" s="6"/>
      <c r="DP4966" s="6"/>
      <c r="DQ4966" s="6"/>
    </row>
    <row r="4967" spans="6:121" s="7" customFormat="1" ht="15.95" customHeight="1" x14ac:dyDescent="0.25"/>
    <row r="4968" spans="6:121" s="7" customFormat="1" ht="15.95" customHeight="1" x14ac:dyDescent="0.25"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6"/>
      <c r="AE4968" s="6"/>
      <c r="AF4968" s="6"/>
      <c r="AG4968" s="6"/>
      <c r="AH4968" s="6"/>
      <c r="AI4968" s="6"/>
      <c r="AJ4968" s="6"/>
      <c r="AK4968" s="6"/>
      <c r="AL4968" s="6"/>
      <c r="AM4968" s="6"/>
      <c r="AN4968" s="6"/>
      <c r="AO4968" s="6"/>
      <c r="AP4968" s="6"/>
      <c r="AQ4968" s="6"/>
      <c r="AR4968" s="6"/>
      <c r="AS4968" s="6"/>
      <c r="AT4968" s="6"/>
      <c r="AU4968" s="6"/>
      <c r="AV4968" s="6"/>
      <c r="AW4968" s="6"/>
      <c r="AX4968" s="6"/>
      <c r="AY4968" s="6"/>
      <c r="AZ4968" s="6"/>
      <c r="BA4968" s="6"/>
      <c r="BB4968" s="6"/>
      <c r="BC4968" s="6"/>
      <c r="BD4968" s="6"/>
      <c r="BE4968" s="6"/>
      <c r="BF4968" s="6"/>
      <c r="BG4968" s="6"/>
      <c r="BH4968" s="6"/>
      <c r="BI4968" s="6"/>
      <c r="BJ4968" s="6"/>
      <c r="BK4968" s="6"/>
      <c r="BL4968" s="6"/>
      <c r="BM4968" s="6"/>
      <c r="BN4968" s="6"/>
      <c r="BO4968" s="6"/>
      <c r="BP4968" s="6"/>
      <c r="BQ4968" s="6"/>
      <c r="BR4968" s="6"/>
      <c r="BS4968" s="6"/>
      <c r="BT4968" s="6"/>
      <c r="BU4968" s="6"/>
      <c r="BV4968" s="6"/>
      <c r="BW4968" s="6"/>
      <c r="BX4968" s="6"/>
      <c r="BY4968" s="6"/>
      <c r="BZ4968" s="6"/>
      <c r="CA4968" s="6"/>
      <c r="CB4968" s="6"/>
      <c r="CC4968" s="6"/>
      <c r="CD4968" s="6"/>
      <c r="CE4968" s="6"/>
      <c r="CF4968" s="6"/>
      <c r="CG4968" s="6"/>
      <c r="CH4968" s="6"/>
      <c r="CI4968" s="6"/>
      <c r="CJ4968" s="6"/>
      <c r="CK4968" s="6"/>
      <c r="CL4968" s="6"/>
      <c r="CM4968" s="6"/>
      <c r="CN4968" s="6"/>
      <c r="CO4968" s="6"/>
      <c r="CP4968" s="6"/>
      <c r="CQ4968" s="6"/>
      <c r="CR4968" s="6"/>
      <c r="CS4968" s="6"/>
      <c r="CT4968" s="6"/>
      <c r="CU4968" s="6"/>
      <c r="CV4968" s="6"/>
      <c r="CW4968" s="6"/>
      <c r="CX4968" s="6"/>
      <c r="CY4968" s="6"/>
      <c r="CZ4968" s="6"/>
      <c r="DA4968" s="6"/>
      <c r="DB4968" s="6"/>
      <c r="DC4968" s="6"/>
      <c r="DD4968" s="6"/>
      <c r="DE4968" s="6"/>
      <c r="DF4968" s="6"/>
      <c r="DG4968" s="6"/>
      <c r="DH4968" s="6"/>
      <c r="DI4968" s="6"/>
      <c r="DJ4968" s="6"/>
      <c r="DK4968" s="6"/>
      <c r="DL4968" s="6"/>
      <c r="DM4968" s="6"/>
      <c r="DN4968" s="6"/>
      <c r="DO4968" s="6"/>
      <c r="DP4968" s="6"/>
      <c r="DQ4968" s="6"/>
    </row>
    <row r="4969" spans="6:121" s="7" customFormat="1" ht="15.95" customHeight="1" x14ac:dyDescent="0.25"/>
    <row r="4970" spans="6:121" s="7" customFormat="1" ht="15.95" customHeight="1" x14ac:dyDescent="0.25"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6"/>
      <c r="AE4970" s="6"/>
      <c r="AF4970" s="6"/>
      <c r="AG4970" s="6"/>
      <c r="AH4970" s="6"/>
      <c r="AI4970" s="6"/>
      <c r="AJ4970" s="6"/>
      <c r="AK4970" s="6"/>
      <c r="AL4970" s="6"/>
      <c r="AM4970" s="6"/>
      <c r="AN4970" s="6"/>
      <c r="AO4970" s="6"/>
      <c r="AP4970" s="6"/>
      <c r="AQ4970" s="6"/>
      <c r="AR4970" s="6"/>
      <c r="AS4970" s="6"/>
      <c r="AT4970" s="6"/>
      <c r="AU4970" s="6"/>
      <c r="AV4970" s="6"/>
      <c r="AW4970" s="6"/>
      <c r="AX4970" s="6"/>
      <c r="AY4970" s="6"/>
      <c r="AZ4970" s="6"/>
      <c r="BA4970" s="6"/>
      <c r="BB4970" s="6"/>
      <c r="BC4970" s="6"/>
      <c r="BD4970" s="6"/>
      <c r="BE4970" s="6"/>
      <c r="BF4970" s="6"/>
      <c r="BG4970" s="6"/>
      <c r="BH4970" s="6"/>
      <c r="BI4970" s="6"/>
      <c r="BJ4970" s="6"/>
      <c r="BK4970" s="6"/>
      <c r="BL4970" s="6"/>
      <c r="BM4970" s="6"/>
      <c r="BN4970" s="6"/>
      <c r="BO4970" s="6"/>
      <c r="BP4970" s="6"/>
      <c r="BQ4970" s="6"/>
      <c r="BR4970" s="6"/>
      <c r="BS4970" s="6"/>
      <c r="BT4970" s="6"/>
      <c r="BU4970" s="6"/>
      <c r="BV4970" s="6"/>
      <c r="BW4970" s="6"/>
      <c r="BX4970" s="6"/>
      <c r="BY4970" s="6"/>
      <c r="BZ4970" s="6"/>
      <c r="CA4970" s="6"/>
      <c r="CB4970" s="6"/>
      <c r="CC4970" s="6"/>
      <c r="CD4970" s="6"/>
      <c r="CE4970" s="6"/>
      <c r="CF4970" s="6"/>
      <c r="CG4970" s="6"/>
      <c r="CH4970" s="6"/>
      <c r="CI4970" s="6"/>
      <c r="CJ4970" s="6"/>
      <c r="CK4970" s="6"/>
      <c r="CL4970" s="6"/>
      <c r="CM4970" s="6"/>
      <c r="CN4970" s="6"/>
      <c r="CO4970" s="6"/>
      <c r="CP4970" s="6"/>
      <c r="CQ4970" s="6"/>
      <c r="CR4970" s="6"/>
      <c r="CS4970" s="6"/>
      <c r="CT4970" s="6"/>
      <c r="CU4970" s="6"/>
      <c r="CV4970" s="6"/>
      <c r="CW4970" s="6"/>
      <c r="CX4970" s="6"/>
      <c r="CY4970" s="6"/>
      <c r="CZ4970" s="6"/>
      <c r="DA4970" s="6"/>
      <c r="DB4970" s="6"/>
      <c r="DC4970" s="6"/>
      <c r="DD4970" s="6"/>
      <c r="DE4970" s="6"/>
      <c r="DF4970" s="6"/>
      <c r="DG4970" s="6"/>
      <c r="DH4970" s="6"/>
      <c r="DI4970" s="6"/>
      <c r="DJ4970" s="6"/>
      <c r="DK4970" s="6"/>
      <c r="DL4970" s="6"/>
      <c r="DM4970" s="6"/>
      <c r="DN4970" s="6"/>
      <c r="DO4970" s="6"/>
      <c r="DP4970" s="6"/>
      <c r="DQ4970" s="6"/>
    </row>
    <row r="4971" spans="6:121" s="7" customFormat="1" ht="15.95" customHeight="1" x14ac:dyDescent="0.25"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6"/>
      <c r="AE4971" s="6"/>
      <c r="AF4971" s="6"/>
      <c r="AG4971" s="6"/>
      <c r="AH4971" s="6"/>
      <c r="AI4971" s="6"/>
      <c r="AJ4971" s="6"/>
      <c r="AK4971" s="6"/>
      <c r="AL4971" s="6"/>
      <c r="AM4971" s="6"/>
      <c r="AN4971" s="6"/>
      <c r="AO4971" s="6"/>
      <c r="AP4971" s="6"/>
      <c r="AQ4971" s="6"/>
      <c r="AR4971" s="6"/>
      <c r="AS4971" s="6"/>
      <c r="AT4971" s="6"/>
      <c r="AU4971" s="6"/>
      <c r="AV4971" s="6"/>
      <c r="AW4971" s="6"/>
      <c r="AX4971" s="6"/>
      <c r="AY4971" s="6"/>
      <c r="AZ4971" s="6"/>
      <c r="BA4971" s="6"/>
      <c r="BB4971" s="6"/>
      <c r="BC4971" s="6"/>
      <c r="BD4971" s="6"/>
      <c r="BE4971" s="6"/>
      <c r="BF4971" s="6"/>
      <c r="BG4971" s="6"/>
      <c r="BH4971" s="6"/>
      <c r="BI4971" s="6"/>
      <c r="BJ4971" s="6"/>
      <c r="BK4971" s="6"/>
      <c r="BL4971" s="6"/>
      <c r="BM4971" s="6"/>
      <c r="BN4971" s="6"/>
      <c r="BO4971" s="6"/>
      <c r="BP4971" s="6"/>
      <c r="BQ4971" s="6"/>
      <c r="BR4971" s="6"/>
      <c r="BS4971" s="6"/>
      <c r="BT4971" s="6"/>
      <c r="BU4971" s="6"/>
      <c r="BV4971" s="6"/>
      <c r="BW4971" s="6"/>
      <c r="BX4971" s="6"/>
      <c r="BY4971" s="6"/>
      <c r="BZ4971" s="6"/>
      <c r="CA4971" s="6"/>
      <c r="CB4971" s="6"/>
      <c r="CC4971" s="6"/>
      <c r="CD4971" s="6"/>
      <c r="CE4971" s="6"/>
      <c r="CF4971" s="6"/>
      <c r="CG4971" s="6"/>
      <c r="CH4971" s="6"/>
      <c r="CI4971" s="6"/>
      <c r="CJ4971" s="6"/>
      <c r="CK4971" s="6"/>
      <c r="CL4971" s="6"/>
      <c r="CM4971" s="6"/>
      <c r="CN4971" s="6"/>
      <c r="CO4971" s="6"/>
      <c r="CP4971" s="6"/>
      <c r="CQ4971" s="6"/>
      <c r="CR4971" s="6"/>
      <c r="CS4971" s="6"/>
      <c r="CT4971" s="6"/>
      <c r="CU4971" s="6"/>
      <c r="CV4971" s="6"/>
      <c r="CW4971" s="6"/>
      <c r="CX4971" s="6"/>
      <c r="CY4971" s="6"/>
      <c r="CZ4971" s="6"/>
      <c r="DA4971" s="6"/>
      <c r="DB4971" s="6"/>
      <c r="DC4971" s="6"/>
      <c r="DD4971" s="6"/>
      <c r="DE4971" s="6"/>
      <c r="DF4971" s="6"/>
      <c r="DG4971" s="6"/>
      <c r="DH4971" s="6"/>
      <c r="DI4971" s="6"/>
      <c r="DJ4971" s="6"/>
      <c r="DK4971" s="6"/>
      <c r="DL4971" s="6"/>
      <c r="DM4971" s="6"/>
      <c r="DN4971" s="6"/>
      <c r="DO4971" s="6"/>
      <c r="DP4971" s="6"/>
      <c r="DQ4971" s="6"/>
    </row>
    <row r="4972" spans="6:121" s="7" customFormat="1" ht="15.95" customHeight="1" x14ac:dyDescent="0.25"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6"/>
      <c r="AE4972" s="6"/>
      <c r="AF4972" s="6"/>
      <c r="AG4972" s="6"/>
      <c r="AH4972" s="6"/>
      <c r="AI4972" s="6"/>
      <c r="AJ4972" s="6"/>
      <c r="AK4972" s="6"/>
      <c r="AL4972" s="6"/>
      <c r="AM4972" s="6"/>
      <c r="AN4972" s="6"/>
      <c r="AO4972" s="6"/>
      <c r="AP4972" s="6"/>
      <c r="AQ4972" s="6"/>
      <c r="AR4972" s="6"/>
      <c r="AS4972" s="6"/>
      <c r="AT4972" s="6"/>
      <c r="AU4972" s="6"/>
      <c r="AV4972" s="6"/>
      <c r="AW4972" s="6"/>
      <c r="AX4972" s="6"/>
      <c r="AY4972" s="6"/>
      <c r="AZ4972" s="6"/>
      <c r="BA4972" s="6"/>
      <c r="BB4972" s="6"/>
      <c r="BC4972" s="6"/>
      <c r="BD4972" s="6"/>
      <c r="BE4972" s="6"/>
      <c r="BF4972" s="6"/>
      <c r="BG4972" s="6"/>
      <c r="BH4972" s="6"/>
      <c r="BI4972" s="6"/>
      <c r="BJ4972" s="6"/>
      <c r="BK4972" s="6"/>
      <c r="BL4972" s="6"/>
      <c r="BM4972" s="6"/>
      <c r="BN4972" s="6"/>
      <c r="BO4972" s="6"/>
      <c r="BP4972" s="6"/>
      <c r="BQ4972" s="6"/>
      <c r="BR4972" s="6"/>
      <c r="BS4972" s="6"/>
      <c r="BT4972" s="6"/>
      <c r="BU4972" s="6"/>
      <c r="BV4972" s="6"/>
      <c r="BW4972" s="6"/>
      <c r="BX4972" s="6"/>
      <c r="BY4972" s="6"/>
      <c r="BZ4972" s="6"/>
      <c r="CA4972" s="6"/>
      <c r="CB4972" s="6"/>
      <c r="CC4972" s="6"/>
      <c r="CD4972" s="6"/>
      <c r="CE4972" s="6"/>
      <c r="CF4972" s="6"/>
      <c r="CG4972" s="6"/>
      <c r="CH4972" s="6"/>
      <c r="CI4972" s="6"/>
      <c r="CJ4972" s="6"/>
      <c r="CK4972" s="6"/>
      <c r="CL4972" s="6"/>
      <c r="CM4972" s="6"/>
      <c r="CN4972" s="6"/>
      <c r="CO4972" s="6"/>
      <c r="CP4972" s="6"/>
      <c r="CQ4972" s="6"/>
      <c r="CR4972" s="6"/>
      <c r="CS4972" s="6"/>
      <c r="CT4972" s="6"/>
      <c r="CU4972" s="6"/>
      <c r="CV4972" s="6"/>
      <c r="CW4972" s="6"/>
      <c r="CX4972" s="6"/>
      <c r="CY4972" s="6"/>
      <c r="CZ4972" s="6"/>
      <c r="DA4972" s="6"/>
      <c r="DB4972" s="6"/>
      <c r="DC4972" s="6"/>
      <c r="DD4972" s="6"/>
      <c r="DE4972" s="6"/>
      <c r="DF4972" s="6"/>
      <c r="DG4972" s="6"/>
      <c r="DH4972" s="6"/>
      <c r="DI4972" s="6"/>
      <c r="DJ4972" s="6"/>
      <c r="DK4972" s="6"/>
      <c r="DL4972" s="6"/>
      <c r="DM4972" s="6"/>
      <c r="DN4972" s="6"/>
      <c r="DO4972" s="6"/>
      <c r="DP4972" s="6"/>
      <c r="DQ4972" s="6"/>
    </row>
    <row r="4973" spans="6:121" s="7" customFormat="1" ht="15.95" customHeight="1" x14ac:dyDescent="0.25"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6"/>
      <c r="AE4973" s="6"/>
      <c r="AF4973" s="6"/>
      <c r="AG4973" s="6"/>
      <c r="AH4973" s="6"/>
      <c r="AI4973" s="6"/>
      <c r="AJ4973" s="6"/>
      <c r="AK4973" s="6"/>
      <c r="AL4973" s="6"/>
      <c r="AM4973" s="6"/>
      <c r="AN4973" s="6"/>
      <c r="AO4973" s="6"/>
      <c r="AP4973" s="6"/>
      <c r="AQ4973" s="6"/>
      <c r="AR4973" s="6"/>
      <c r="AS4973" s="6"/>
      <c r="AT4973" s="6"/>
      <c r="AU4973" s="6"/>
      <c r="AV4973" s="6"/>
      <c r="AW4973" s="6"/>
      <c r="AX4973" s="6"/>
      <c r="AY4973" s="6"/>
      <c r="AZ4973" s="6"/>
      <c r="BA4973" s="6"/>
      <c r="BB4973" s="6"/>
      <c r="BC4973" s="6"/>
      <c r="BD4973" s="6"/>
      <c r="BE4973" s="6"/>
      <c r="BF4973" s="6"/>
      <c r="BG4973" s="6"/>
      <c r="BH4973" s="6"/>
      <c r="BI4973" s="6"/>
      <c r="BJ4973" s="6"/>
      <c r="BK4973" s="6"/>
      <c r="BL4973" s="6"/>
      <c r="BM4973" s="6"/>
      <c r="BN4973" s="6"/>
      <c r="BO4973" s="6"/>
      <c r="BP4973" s="6"/>
      <c r="BQ4973" s="6"/>
      <c r="BR4973" s="6"/>
      <c r="BS4973" s="6"/>
      <c r="BT4973" s="6"/>
      <c r="BU4973" s="6"/>
      <c r="BV4973" s="6"/>
      <c r="BW4973" s="6"/>
      <c r="BX4973" s="6"/>
      <c r="BY4973" s="6"/>
      <c r="BZ4973" s="6"/>
      <c r="CA4973" s="6"/>
      <c r="CB4973" s="6"/>
      <c r="CC4973" s="6"/>
      <c r="CD4973" s="6"/>
      <c r="CE4973" s="6"/>
      <c r="CF4973" s="6"/>
      <c r="CG4973" s="6"/>
      <c r="CH4973" s="6"/>
      <c r="CI4973" s="6"/>
      <c r="CJ4973" s="6"/>
      <c r="CK4973" s="6"/>
      <c r="CL4973" s="6"/>
      <c r="CM4973" s="6"/>
      <c r="CN4973" s="6"/>
      <c r="CO4973" s="6"/>
      <c r="CP4973" s="6"/>
      <c r="CQ4973" s="6"/>
      <c r="CR4973" s="6"/>
      <c r="CS4973" s="6"/>
      <c r="CT4973" s="6"/>
      <c r="CU4973" s="6"/>
      <c r="CV4973" s="6"/>
      <c r="CW4973" s="6"/>
      <c r="CX4973" s="6"/>
      <c r="CY4973" s="6"/>
      <c r="CZ4973" s="6"/>
      <c r="DA4973" s="6"/>
      <c r="DB4973" s="6"/>
      <c r="DC4973" s="6"/>
      <c r="DD4973" s="6"/>
      <c r="DE4973" s="6"/>
      <c r="DF4973" s="6"/>
      <c r="DG4973" s="6"/>
      <c r="DH4973" s="6"/>
      <c r="DI4973" s="6"/>
      <c r="DJ4973" s="6"/>
      <c r="DK4973" s="6"/>
      <c r="DL4973" s="6"/>
      <c r="DM4973" s="6"/>
      <c r="DN4973" s="6"/>
      <c r="DO4973" s="6"/>
      <c r="DP4973" s="6"/>
      <c r="DQ4973" s="6"/>
    </row>
    <row r="4974" spans="6:121" s="7" customFormat="1" ht="15.95" customHeight="1" x14ac:dyDescent="0.25"/>
    <row r="4975" spans="6:121" s="7" customFormat="1" ht="15.95" customHeight="1" x14ac:dyDescent="0.25"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6"/>
      <c r="AE4975" s="6"/>
      <c r="AF4975" s="6"/>
      <c r="AG4975" s="6"/>
      <c r="AH4975" s="6"/>
      <c r="AI4975" s="6"/>
      <c r="AJ4975" s="6"/>
      <c r="AK4975" s="6"/>
      <c r="AL4975" s="6"/>
      <c r="AM4975" s="6"/>
      <c r="AN4975" s="6"/>
      <c r="AO4975" s="6"/>
      <c r="AP4975" s="6"/>
      <c r="AQ4975" s="6"/>
      <c r="AR4975" s="6"/>
      <c r="AS4975" s="6"/>
      <c r="AT4975" s="6"/>
      <c r="AU4975" s="6"/>
      <c r="AV4975" s="6"/>
      <c r="AW4975" s="6"/>
      <c r="AX4975" s="6"/>
      <c r="AY4975" s="6"/>
      <c r="AZ4975" s="6"/>
      <c r="BA4975" s="6"/>
      <c r="BB4975" s="6"/>
      <c r="BC4975" s="6"/>
      <c r="BD4975" s="6"/>
      <c r="BE4975" s="6"/>
      <c r="BF4975" s="6"/>
      <c r="BG4975" s="6"/>
      <c r="BH4975" s="6"/>
      <c r="BI4975" s="6"/>
      <c r="BJ4975" s="6"/>
      <c r="BK4975" s="6"/>
      <c r="BL4975" s="6"/>
      <c r="BM4975" s="6"/>
      <c r="BN4975" s="6"/>
      <c r="BO4975" s="6"/>
      <c r="BP4975" s="6"/>
      <c r="BQ4975" s="6"/>
      <c r="BR4975" s="6"/>
      <c r="BS4975" s="6"/>
      <c r="BT4975" s="6"/>
      <c r="BU4975" s="6"/>
      <c r="BV4975" s="6"/>
      <c r="BW4975" s="6"/>
      <c r="BX4975" s="6"/>
      <c r="BY4975" s="6"/>
      <c r="BZ4975" s="6"/>
      <c r="CA4975" s="6"/>
      <c r="CB4975" s="6"/>
      <c r="CC4975" s="6"/>
      <c r="CD4975" s="6"/>
      <c r="CE4975" s="6"/>
      <c r="CF4975" s="6"/>
      <c r="CG4975" s="6"/>
      <c r="CH4975" s="6"/>
      <c r="CI4975" s="6"/>
      <c r="CJ4975" s="6"/>
      <c r="CK4975" s="6"/>
      <c r="CL4975" s="6"/>
      <c r="CM4975" s="6"/>
      <c r="CN4975" s="6"/>
      <c r="CO4975" s="6"/>
      <c r="CP4975" s="6"/>
      <c r="CQ4975" s="6"/>
      <c r="CR4975" s="6"/>
      <c r="CS4975" s="6"/>
      <c r="CT4975" s="6"/>
      <c r="CU4975" s="6"/>
      <c r="CV4975" s="6"/>
      <c r="CW4975" s="6"/>
      <c r="CX4975" s="6"/>
      <c r="CY4975" s="6"/>
      <c r="CZ4975" s="6"/>
      <c r="DA4975" s="6"/>
      <c r="DB4975" s="6"/>
      <c r="DC4975" s="6"/>
      <c r="DD4975" s="6"/>
      <c r="DE4975" s="6"/>
      <c r="DF4975" s="6"/>
      <c r="DG4975" s="6"/>
      <c r="DH4975" s="6"/>
      <c r="DI4975" s="6"/>
      <c r="DJ4975" s="6"/>
      <c r="DK4975" s="6"/>
      <c r="DL4975" s="6"/>
      <c r="DM4975" s="6"/>
      <c r="DN4975" s="6"/>
      <c r="DO4975" s="6"/>
      <c r="DP4975" s="6"/>
      <c r="DQ4975" s="6"/>
    </row>
    <row r="4976" spans="6:121" s="7" customFormat="1" ht="15.95" customHeight="1" x14ac:dyDescent="0.25"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6"/>
      <c r="AE4976" s="6"/>
      <c r="AF4976" s="6"/>
      <c r="AG4976" s="6"/>
      <c r="AH4976" s="6"/>
      <c r="AI4976" s="6"/>
      <c r="AJ4976" s="6"/>
      <c r="AK4976" s="6"/>
      <c r="AL4976" s="6"/>
      <c r="AM4976" s="6"/>
      <c r="AN4976" s="6"/>
      <c r="AO4976" s="6"/>
      <c r="AP4976" s="6"/>
      <c r="AQ4976" s="6"/>
      <c r="AR4976" s="6"/>
      <c r="AS4976" s="6"/>
      <c r="AT4976" s="6"/>
      <c r="AU4976" s="6"/>
      <c r="AV4976" s="6"/>
      <c r="AW4976" s="6"/>
      <c r="AX4976" s="6"/>
      <c r="AY4976" s="6"/>
      <c r="AZ4976" s="6"/>
      <c r="BA4976" s="6"/>
      <c r="BB4976" s="6"/>
      <c r="BC4976" s="6"/>
      <c r="BD4976" s="6"/>
      <c r="BE4976" s="6"/>
      <c r="BF4976" s="6"/>
      <c r="BG4976" s="6"/>
      <c r="BH4976" s="6"/>
      <c r="BI4976" s="6"/>
      <c r="BJ4976" s="6"/>
      <c r="BK4976" s="6"/>
      <c r="BL4976" s="6"/>
      <c r="BM4976" s="6"/>
      <c r="BN4976" s="6"/>
      <c r="BO4976" s="6"/>
      <c r="BP4976" s="6"/>
      <c r="BQ4976" s="6"/>
      <c r="BR4976" s="6"/>
      <c r="BS4976" s="6"/>
      <c r="BT4976" s="6"/>
      <c r="BU4976" s="6"/>
      <c r="BV4976" s="6"/>
      <c r="BW4976" s="6"/>
      <c r="BX4976" s="6"/>
      <c r="BY4976" s="6"/>
      <c r="BZ4976" s="6"/>
      <c r="CA4976" s="6"/>
      <c r="CB4976" s="6"/>
      <c r="CC4976" s="6"/>
      <c r="CD4976" s="6"/>
      <c r="CE4976" s="6"/>
      <c r="CF4976" s="6"/>
      <c r="CG4976" s="6"/>
      <c r="CH4976" s="6"/>
      <c r="CI4976" s="6"/>
      <c r="CJ4976" s="6"/>
      <c r="CK4976" s="6"/>
      <c r="CL4976" s="6"/>
      <c r="CM4976" s="6"/>
      <c r="CN4976" s="6"/>
      <c r="CO4976" s="6"/>
      <c r="CP4976" s="6"/>
      <c r="CQ4976" s="6"/>
      <c r="CR4976" s="6"/>
      <c r="CS4976" s="6"/>
      <c r="CT4976" s="6"/>
      <c r="CU4976" s="6"/>
      <c r="CV4976" s="6"/>
      <c r="CW4976" s="6"/>
      <c r="CX4976" s="6"/>
      <c r="CY4976" s="6"/>
      <c r="CZ4976" s="6"/>
      <c r="DA4976" s="6"/>
      <c r="DB4976" s="6"/>
      <c r="DC4976" s="6"/>
      <c r="DD4976" s="6"/>
      <c r="DE4976" s="6"/>
      <c r="DF4976" s="6"/>
      <c r="DG4976" s="6"/>
      <c r="DH4976" s="6"/>
      <c r="DI4976" s="6"/>
      <c r="DJ4976" s="6"/>
      <c r="DK4976" s="6"/>
      <c r="DL4976" s="6"/>
      <c r="DM4976" s="6"/>
      <c r="DN4976" s="6"/>
      <c r="DO4976" s="6"/>
      <c r="DP4976" s="6"/>
      <c r="DQ4976" s="6"/>
    </row>
    <row r="4977" spans="6:121" s="7" customFormat="1" ht="15.95" customHeight="1" x14ac:dyDescent="0.25"/>
    <row r="4978" spans="6:121" s="7" customFormat="1" ht="15.95" customHeight="1" x14ac:dyDescent="0.25"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6"/>
      <c r="AE4978" s="6"/>
      <c r="AF4978" s="6"/>
      <c r="AG4978" s="6"/>
      <c r="AH4978" s="6"/>
      <c r="AI4978" s="6"/>
      <c r="AJ4978" s="6"/>
      <c r="AK4978" s="6"/>
      <c r="AL4978" s="6"/>
      <c r="AM4978" s="6"/>
      <c r="AN4978" s="6"/>
      <c r="AO4978" s="6"/>
      <c r="AP4978" s="6"/>
      <c r="AQ4978" s="6"/>
      <c r="AR4978" s="6"/>
      <c r="AS4978" s="6"/>
      <c r="AT4978" s="6"/>
      <c r="AU4978" s="6"/>
      <c r="AV4978" s="6"/>
      <c r="AW4978" s="6"/>
      <c r="AX4978" s="6"/>
      <c r="AY4978" s="6"/>
      <c r="AZ4978" s="6"/>
      <c r="BA4978" s="6"/>
      <c r="BB4978" s="6"/>
      <c r="BC4978" s="6"/>
      <c r="BD4978" s="6"/>
      <c r="BE4978" s="6"/>
      <c r="BF4978" s="6"/>
      <c r="BG4978" s="6"/>
      <c r="BH4978" s="6"/>
      <c r="BI4978" s="6"/>
      <c r="BJ4978" s="6"/>
      <c r="BK4978" s="6"/>
      <c r="BL4978" s="6"/>
      <c r="BM4978" s="6"/>
      <c r="BN4978" s="6"/>
      <c r="BO4978" s="6"/>
      <c r="BP4978" s="6"/>
      <c r="BQ4978" s="6"/>
      <c r="BR4978" s="6"/>
      <c r="BS4978" s="6"/>
      <c r="BT4978" s="6"/>
      <c r="BU4978" s="6"/>
      <c r="BV4978" s="6"/>
      <c r="BW4978" s="6"/>
      <c r="BX4978" s="6"/>
      <c r="BY4978" s="6"/>
      <c r="BZ4978" s="6"/>
      <c r="CA4978" s="6"/>
      <c r="CB4978" s="6"/>
      <c r="CC4978" s="6"/>
      <c r="CD4978" s="6"/>
      <c r="CE4978" s="6"/>
      <c r="CF4978" s="6"/>
      <c r="CG4978" s="6"/>
      <c r="CH4978" s="6"/>
      <c r="CI4978" s="6"/>
      <c r="CJ4978" s="6"/>
      <c r="CK4978" s="6"/>
      <c r="CL4978" s="6"/>
      <c r="CM4978" s="6"/>
      <c r="CN4978" s="6"/>
      <c r="CO4978" s="6"/>
      <c r="CP4978" s="6"/>
      <c r="CQ4978" s="6"/>
      <c r="CR4978" s="6"/>
      <c r="CS4978" s="6"/>
      <c r="CT4978" s="6"/>
      <c r="CU4978" s="6"/>
      <c r="CV4978" s="6"/>
      <c r="CW4978" s="6"/>
      <c r="CX4978" s="6"/>
      <c r="CY4978" s="6"/>
      <c r="CZ4978" s="6"/>
      <c r="DA4978" s="6"/>
      <c r="DB4978" s="6"/>
      <c r="DC4978" s="6"/>
      <c r="DD4978" s="6"/>
      <c r="DE4978" s="6"/>
      <c r="DF4978" s="6"/>
      <c r="DG4978" s="6"/>
      <c r="DH4978" s="6"/>
      <c r="DI4978" s="6"/>
      <c r="DJ4978" s="6"/>
      <c r="DK4978" s="6"/>
      <c r="DL4978" s="6"/>
      <c r="DM4978" s="6"/>
      <c r="DN4978" s="6"/>
      <c r="DO4978" s="6"/>
      <c r="DP4978" s="6"/>
      <c r="DQ4978" s="6"/>
    </row>
    <row r="4979" spans="6:121" s="7" customFormat="1" ht="15.95" customHeight="1" x14ac:dyDescent="0.25"/>
    <row r="4980" spans="6:121" s="7" customFormat="1" ht="15.95" customHeight="1" x14ac:dyDescent="0.25"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6"/>
      <c r="AE4980" s="6"/>
      <c r="AF4980" s="6"/>
      <c r="AG4980" s="6"/>
      <c r="AH4980" s="6"/>
      <c r="AI4980" s="6"/>
      <c r="AJ4980" s="6"/>
      <c r="AK4980" s="6"/>
      <c r="AL4980" s="6"/>
      <c r="AM4980" s="6"/>
      <c r="AN4980" s="6"/>
      <c r="AO4980" s="6"/>
      <c r="AP4980" s="6"/>
      <c r="AQ4980" s="6"/>
      <c r="AR4980" s="6"/>
      <c r="AS4980" s="6"/>
      <c r="AT4980" s="6"/>
      <c r="AU4980" s="6"/>
      <c r="AV4980" s="6"/>
      <c r="AW4980" s="6"/>
      <c r="AX4980" s="6"/>
      <c r="AY4980" s="6"/>
      <c r="AZ4980" s="6"/>
      <c r="BA4980" s="6"/>
      <c r="BB4980" s="6"/>
      <c r="BC4980" s="6"/>
      <c r="BD4980" s="6"/>
      <c r="BE4980" s="6"/>
      <c r="BF4980" s="6"/>
      <c r="BG4980" s="6"/>
      <c r="BH4980" s="6"/>
      <c r="BI4980" s="6"/>
      <c r="BJ4980" s="6"/>
      <c r="BK4980" s="6"/>
      <c r="BL4980" s="6"/>
      <c r="BM4980" s="6"/>
      <c r="BN4980" s="6"/>
      <c r="BO4980" s="6"/>
      <c r="BP4980" s="6"/>
      <c r="BQ4980" s="6"/>
      <c r="BR4980" s="6"/>
      <c r="BS4980" s="6"/>
      <c r="BT4980" s="6"/>
      <c r="BU4980" s="6"/>
      <c r="BV4980" s="6"/>
      <c r="BW4980" s="6"/>
      <c r="BX4980" s="6"/>
      <c r="BY4980" s="6"/>
      <c r="BZ4980" s="6"/>
      <c r="CA4980" s="6"/>
      <c r="CB4980" s="6"/>
      <c r="CC4980" s="6"/>
      <c r="CD4980" s="6"/>
      <c r="CE4980" s="6"/>
      <c r="CF4980" s="6"/>
      <c r="CG4980" s="6"/>
      <c r="CH4980" s="6"/>
      <c r="CI4980" s="6"/>
      <c r="CJ4980" s="6"/>
      <c r="CK4980" s="6"/>
      <c r="CL4980" s="6"/>
      <c r="CM4980" s="6"/>
      <c r="CN4980" s="6"/>
      <c r="CO4980" s="6"/>
      <c r="CP4980" s="6"/>
      <c r="CQ4980" s="6"/>
      <c r="CR4980" s="6"/>
      <c r="CS4980" s="6"/>
      <c r="CT4980" s="6"/>
      <c r="CU4980" s="6"/>
      <c r="CV4980" s="6"/>
      <c r="CW4980" s="6"/>
      <c r="CX4980" s="6"/>
      <c r="CY4980" s="6"/>
      <c r="CZ4980" s="6"/>
      <c r="DA4980" s="6"/>
      <c r="DB4980" s="6"/>
      <c r="DC4980" s="6"/>
      <c r="DD4980" s="6"/>
      <c r="DE4980" s="6"/>
      <c r="DF4980" s="6"/>
      <c r="DG4980" s="6"/>
      <c r="DH4980" s="6"/>
      <c r="DI4980" s="6"/>
      <c r="DJ4980" s="6"/>
      <c r="DK4980" s="6"/>
      <c r="DL4980" s="6"/>
      <c r="DM4980" s="6"/>
      <c r="DN4980" s="6"/>
      <c r="DO4980" s="6"/>
      <c r="DP4980" s="6"/>
      <c r="DQ4980" s="6"/>
    </row>
    <row r="4981" spans="6:121" s="7" customFormat="1" ht="15.95" customHeight="1" x14ac:dyDescent="0.25"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6"/>
      <c r="AE4981" s="6"/>
      <c r="AF4981" s="6"/>
      <c r="AG4981" s="6"/>
      <c r="AH4981" s="6"/>
      <c r="AI4981" s="6"/>
      <c r="AJ4981" s="6"/>
      <c r="AK4981" s="6"/>
      <c r="AL4981" s="6"/>
      <c r="AM4981" s="6"/>
      <c r="AN4981" s="6"/>
      <c r="AO4981" s="6"/>
      <c r="AP4981" s="6"/>
      <c r="AQ4981" s="6"/>
      <c r="AR4981" s="6"/>
      <c r="AS4981" s="6"/>
      <c r="AT4981" s="6"/>
      <c r="AU4981" s="6"/>
      <c r="AV4981" s="6"/>
      <c r="AW4981" s="6"/>
      <c r="AX4981" s="6"/>
      <c r="AY4981" s="6"/>
      <c r="AZ4981" s="6"/>
      <c r="BA4981" s="6"/>
      <c r="BB4981" s="6"/>
      <c r="BC4981" s="6"/>
      <c r="BD4981" s="6"/>
      <c r="BE4981" s="6"/>
      <c r="BF4981" s="6"/>
      <c r="BG4981" s="6"/>
      <c r="BH4981" s="6"/>
      <c r="BI4981" s="6"/>
      <c r="BJ4981" s="6"/>
      <c r="BK4981" s="6"/>
      <c r="BL4981" s="6"/>
      <c r="BM4981" s="6"/>
      <c r="BN4981" s="6"/>
      <c r="BO4981" s="6"/>
      <c r="BP4981" s="6"/>
      <c r="BQ4981" s="6"/>
      <c r="BR4981" s="6"/>
      <c r="BS4981" s="6"/>
      <c r="BT4981" s="6"/>
      <c r="BU4981" s="6"/>
      <c r="BV4981" s="6"/>
      <c r="BW4981" s="6"/>
      <c r="BX4981" s="6"/>
      <c r="BY4981" s="6"/>
      <c r="BZ4981" s="6"/>
      <c r="CA4981" s="6"/>
      <c r="CB4981" s="6"/>
      <c r="CC4981" s="6"/>
      <c r="CD4981" s="6"/>
      <c r="CE4981" s="6"/>
      <c r="CF4981" s="6"/>
      <c r="CG4981" s="6"/>
      <c r="CH4981" s="6"/>
      <c r="CI4981" s="6"/>
      <c r="CJ4981" s="6"/>
      <c r="CK4981" s="6"/>
      <c r="CL4981" s="6"/>
      <c r="CM4981" s="6"/>
      <c r="CN4981" s="6"/>
      <c r="CO4981" s="6"/>
      <c r="CP4981" s="6"/>
      <c r="CQ4981" s="6"/>
      <c r="CR4981" s="6"/>
      <c r="CS4981" s="6"/>
      <c r="CT4981" s="6"/>
      <c r="CU4981" s="6"/>
      <c r="CV4981" s="6"/>
      <c r="CW4981" s="6"/>
      <c r="CX4981" s="6"/>
      <c r="CY4981" s="6"/>
      <c r="CZ4981" s="6"/>
      <c r="DA4981" s="6"/>
      <c r="DB4981" s="6"/>
      <c r="DC4981" s="6"/>
      <c r="DD4981" s="6"/>
      <c r="DE4981" s="6"/>
      <c r="DF4981" s="6"/>
      <c r="DG4981" s="6"/>
      <c r="DH4981" s="6"/>
      <c r="DI4981" s="6"/>
      <c r="DJ4981" s="6"/>
      <c r="DK4981" s="6"/>
      <c r="DL4981" s="6"/>
      <c r="DM4981" s="6"/>
      <c r="DN4981" s="6"/>
      <c r="DO4981" s="6"/>
      <c r="DP4981" s="6"/>
      <c r="DQ4981" s="6"/>
    </row>
    <row r="4982" spans="6:121" s="7" customFormat="1" ht="15.95" customHeight="1" x14ac:dyDescent="0.25"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6"/>
      <c r="AE4982" s="6"/>
      <c r="AF4982" s="6"/>
      <c r="AG4982" s="6"/>
      <c r="AH4982" s="6"/>
      <c r="AI4982" s="6"/>
      <c r="AJ4982" s="6"/>
      <c r="AK4982" s="6"/>
      <c r="AL4982" s="6"/>
      <c r="AM4982" s="6"/>
      <c r="AN4982" s="6"/>
      <c r="AO4982" s="6"/>
      <c r="AP4982" s="6"/>
      <c r="AQ4982" s="6"/>
      <c r="AR4982" s="6"/>
      <c r="AS4982" s="6"/>
      <c r="AT4982" s="6"/>
      <c r="AU4982" s="6"/>
      <c r="AV4982" s="6"/>
      <c r="AW4982" s="6"/>
      <c r="AX4982" s="6"/>
      <c r="AY4982" s="6"/>
      <c r="AZ4982" s="6"/>
      <c r="BA4982" s="6"/>
      <c r="BB4982" s="6"/>
      <c r="BC4982" s="6"/>
      <c r="BD4982" s="6"/>
      <c r="BE4982" s="6"/>
      <c r="BF4982" s="6"/>
      <c r="BG4982" s="6"/>
      <c r="BH4982" s="6"/>
      <c r="BI4982" s="6"/>
      <c r="BJ4982" s="6"/>
      <c r="BK4982" s="6"/>
      <c r="BL4982" s="6"/>
      <c r="BM4982" s="6"/>
      <c r="BN4982" s="6"/>
      <c r="BO4982" s="6"/>
      <c r="BP4982" s="6"/>
      <c r="BQ4982" s="6"/>
      <c r="BR4982" s="6"/>
      <c r="BS4982" s="6"/>
      <c r="BT4982" s="6"/>
      <c r="BU4982" s="6"/>
      <c r="BV4982" s="6"/>
      <c r="BW4982" s="6"/>
      <c r="BX4982" s="6"/>
      <c r="BY4982" s="6"/>
      <c r="BZ4982" s="6"/>
      <c r="CA4982" s="6"/>
      <c r="CB4982" s="6"/>
      <c r="CC4982" s="6"/>
      <c r="CD4982" s="6"/>
      <c r="CE4982" s="6"/>
      <c r="CF4982" s="6"/>
      <c r="CG4982" s="6"/>
      <c r="CH4982" s="6"/>
      <c r="CI4982" s="6"/>
      <c r="CJ4982" s="6"/>
      <c r="CK4982" s="6"/>
      <c r="CL4982" s="6"/>
      <c r="CM4982" s="6"/>
      <c r="CN4982" s="6"/>
      <c r="CO4982" s="6"/>
      <c r="CP4982" s="6"/>
      <c r="CQ4982" s="6"/>
      <c r="CR4982" s="6"/>
      <c r="CS4982" s="6"/>
      <c r="CT4982" s="6"/>
      <c r="CU4982" s="6"/>
      <c r="CV4982" s="6"/>
      <c r="CW4982" s="6"/>
      <c r="CX4982" s="6"/>
      <c r="CY4982" s="6"/>
      <c r="CZ4982" s="6"/>
      <c r="DA4982" s="6"/>
      <c r="DB4982" s="6"/>
      <c r="DC4982" s="6"/>
      <c r="DD4982" s="6"/>
      <c r="DE4982" s="6"/>
      <c r="DF4982" s="6"/>
      <c r="DG4982" s="6"/>
      <c r="DH4982" s="6"/>
      <c r="DI4982" s="6"/>
      <c r="DJ4982" s="6"/>
      <c r="DK4982" s="6"/>
      <c r="DL4982" s="6"/>
      <c r="DM4982" s="6"/>
      <c r="DN4982" s="6"/>
      <c r="DO4982" s="6"/>
      <c r="DP4982" s="6"/>
      <c r="DQ4982" s="6"/>
    </row>
    <row r="4983" spans="6:121" s="7" customFormat="1" ht="15.95" customHeight="1" x14ac:dyDescent="0.25"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6"/>
      <c r="AE4983" s="6"/>
      <c r="AF4983" s="6"/>
      <c r="AG4983" s="6"/>
      <c r="AH4983" s="6"/>
      <c r="AI4983" s="6"/>
      <c r="AJ4983" s="6"/>
      <c r="AK4983" s="6"/>
      <c r="AL4983" s="6"/>
      <c r="AM4983" s="6"/>
      <c r="AN4983" s="6"/>
      <c r="AO4983" s="6"/>
      <c r="AP4983" s="6"/>
      <c r="AQ4983" s="6"/>
      <c r="AR4983" s="6"/>
      <c r="AS4983" s="6"/>
      <c r="AT4983" s="6"/>
      <c r="AU4983" s="6"/>
      <c r="AV4983" s="6"/>
      <c r="AW4983" s="6"/>
      <c r="AX4983" s="6"/>
      <c r="AY4983" s="6"/>
      <c r="AZ4983" s="6"/>
      <c r="BA4983" s="6"/>
      <c r="BB4983" s="6"/>
      <c r="BC4983" s="6"/>
      <c r="BD4983" s="6"/>
      <c r="BE4983" s="6"/>
      <c r="BF4983" s="6"/>
      <c r="BG4983" s="6"/>
      <c r="BH4983" s="6"/>
      <c r="BI4983" s="6"/>
      <c r="BJ4983" s="6"/>
      <c r="BK4983" s="6"/>
      <c r="BL4983" s="6"/>
      <c r="BM4983" s="6"/>
      <c r="BN4983" s="6"/>
      <c r="BO4983" s="6"/>
      <c r="BP4983" s="6"/>
      <c r="BQ4983" s="6"/>
      <c r="BR4983" s="6"/>
      <c r="BS4983" s="6"/>
      <c r="BT4983" s="6"/>
      <c r="BU4983" s="6"/>
      <c r="BV4983" s="6"/>
      <c r="BW4983" s="6"/>
      <c r="BX4983" s="6"/>
      <c r="BY4983" s="6"/>
      <c r="BZ4983" s="6"/>
      <c r="CA4983" s="6"/>
      <c r="CB4983" s="6"/>
      <c r="CC4983" s="6"/>
      <c r="CD4983" s="6"/>
      <c r="CE4983" s="6"/>
      <c r="CF4983" s="6"/>
      <c r="CG4983" s="6"/>
      <c r="CH4983" s="6"/>
      <c r="CI4983" s="6"/>
      <c r="CJ4983" s="6"/>
      <c r="CK4983" s="6"/>
      <c r="CL4983" s="6"/>
      <c r="CM4983" s="6"/>
      <c r="CN4983" s="6"/>
      <c r="CO4983" s="6"/>
      <c r="CP4983" s="6"/>
      <c r="CQ4983" s="6"/>
      <c r="CR4983" s="6"/>
      <c r="CS4983" s="6"/>
      <c r="CT4983" s="6"/>
      <c r="CU4983" s="6"/>
      <c r="CV4983" s="6"/>
      <c r="CW4983" s="6"/>
      <c r="CX4983" s="6"/>
      <c r="CY4983" s="6"/>
      <c r="CZ4983" s="6"/>
      <c r="DA4983" s="6"/>
      <c r="DB4983" s="6"/>
      <c r="DC4983" s="6"/>
      <c r="DD4983" s="6"/>
      <c r="DE4983" s="6"/>
      <c r="DF4983" s="6"/>
      <c r="DG4983" s="6"/>
      <c r="DH4983" s="6"/>
      <c r="DI4983" s="6"/>
      <c r="DJ4983" s="6"/>
      <c r="DK4983" s="6"/>
      <c r="DL4983" s="6"/>
      <c r="DM4983" s="6"/>
      <c r="DN4983" s="6"/>
      <c r="DO4983" s="6"/>
      <c r="DP4983" s="6"/>
      <c r="DQ4983" s="6"/>
    </row>
    <row r="4984" spans="6:121" s="7" customFormat="1" ht="15.95" customHeight="1" x14ac:dyDescent="0.25"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6"/>
      <c r="AE4984" s="6"/>
      <c r="AF4984" s="6"/>
      <c r="AG4984" s="6"/>
      <c r="AH4984" s="6"/>
      <c r="AI4984" s="6"/>
      <c r="AJ4984" s="6"/>
      <c r="AK4984" s="6"/>
      <c r="AL4984" s="6"/>
      <c r="AM4984" s="6"/>
      <c r="AN4984" s="6"/>
      <c r="AO4984" s="6"/>
      <c r="AP4984" s="6"/>
      <c r="AQ4984" s="6"/>
      <c r="AR4984" s="6"/>
      <c r="AS4984" s="6"/>
      <c r="AT4984" s="6"/>
      <c r="AU4984" s="6"/>
      <c r="AV4984" s="6"/>
      <c r="AW4984" s="6"/>
      <c r="AX4984" s="6"/>
      <c r="AY4984" s="6"/>
      <c r="AZ4984" s="6"/>
      <c r="BA4984" s="6"/>
      <c r="BB4984" s="6"/>
      <c r="BC4984" s="6"/>
      <c r="BD4984" s="6"/>
      <c r="BE4984" s="6"/>
      <c r="BF4984" s="6"/>
      <c r="BG4984" s="6"/>
      <c r="BH4984" s="6"/>
      <c r="BI4984" s="6"/>
      <c r="BJ4984" s="6"/>
      <c r="BK4984" s="6"/>
      <c r="BL4984" s="6"/>
      <c r="BM4984" s="6"/>
      <c r="BN4984" s="6"/>
      <c r="BO4984" s="6"/>
      <c r="BP4984" s="6"/>
      <c r="BQ4984" s="6"/>
      <c r="BR4984" s="6"/>
      <c r="BS4984" s="6"/>
      <c r="BT4984" s="6"/>
      <c r="BU4984" s="6"/>
      <c r="BV4984" s="6"/>
      <c r="BW4984" s="6"/>
      <c r="BX4984" s="6"/>
      <c r="BY4984" s="6"/>
      <c r="BZ4984" s="6"/>
      <c r="CA4984" s="6"/>
      <c r="CB4984" s="6"/>
      <c r="CC4984" s="6"/>
      <c r="CD4984" s="6"/>
      <c r="CE4984" s="6"/>
      <c r="CF4984" s="6"/>
      <c r="CG4984" s="6"/>
      <c r="CH4984" s="6"/>
      <c r="CI4984" s="6"/>
      <c r="CJ4984" s="6"/>
      <c r="CK4984" s="6"/>
      <c r="CL4984" s="6"/>
      <c r="CM4984" s="6"/>
      <c r="CN4984" s="6"/>
      <c r="CO4984" s="6"/>
      <c r="CP4984" s="6"/>
      <c r="CQ4984" s="6"/>
      <c r="CR4984" s="6"/>
      <c r="CS4984" s="6"/>
      <c r="CT4984" s="6"/>
      <c r="CU4984" s="6"/>
      <c r="CV4984" s="6"/>
      <c r="CW4984" s="6"/>
      <c r="CX4984" s="6"/>
      <c r="CY4984" s="6"/>
      <c r="CZ4984" s="6"/>
      <c r="DA4984" s="6"/>
      <c r="DB4984" s="6"/>
      <c r="DC4984" s="6"/>
      <c r="DD4984" s="6"/>
      <c r="DE4984" s="6"/>
      <c r="DF4984" s="6"/>
      <c r="DG4984" s="6"/>
      <c r="DH4984" s="6"/>
      <c r="DI4984" s="6"/>
      <c r="DJ4984" s="6"/>
      <c r="DK4984" s="6"/>
      <c r="DL4984" s="6"/>
      <c r="DM4984" s="6"/>
      <c r="DN4984" s="6"/>
      <c r="DO4984" s="6"/>
      <c r="DP4984" s="6"/>
      <c r="DQ4984" s="6"/>
    </row>
    <row r="4985" spans="6:121" s="7" customFormat="1" ht="15.95" customHeight="1" x14ac:dyDescent="0.25"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6"/>
      <c r="AE4985" s="6"/>
      <c r="AF4985" s="6"/>
      <c r="AG4985" s="6"/>
      <c r="AH4985" s="6"/>
      <c r="AI4985" s="6"/>
      <c r="AJ4985" s="6"/>
      <c r="AK4985" s="6"/>
      <c r="AL4985" s="6"/>
      <c r="AM4985" s="6"/>
      <c r="AN4985" s="6"/>
      <c r="AO4985" s="6"/>
      <c r="AP4985" s="6"/>
      <c r="AQ4985" s="6"/>
      <c r="AR4985" s="6"/>
      <c r="AS4985" s="6"/>
      <c r="AT4985" s="6"/>
      <c r="AU4985" s="6"/>
      <c r="AV4985" s="6"/>
      <c r="AW4985" s="6"/>
      <c r="AX4985" s="6"/>
      <c r="AY4985" s="6"/>
      <c r="AZ4985" s="6"/>
      <c r="BA4985" s="6"/>
      <c r="BB4985" s="6"/>
      <c r="BC4985" s="6"/>
      <c r="BD4985" s="6"/>
      <c r="BE4985" s="6"/>
      <c r="BF4985" s="6"/>
      <c r="BG4985" s="6"/>
      <c r="BH4985" s="6"/>
      <c r="BI4985" s="6"/>
      <c r="BJ4985" s="6"/>
      <c r="BK4985" s="6"/>
      <c r="BL4985" s="6"/>
      <c r="BM4985" s="6"/>
      <c r="BN4985" s="6"/>
      <c r="BO4985" s="6"/>
      <c r="BP4985" s="6"/>
      <c r="BQ4985" s="6"/>
      <c r="BR4985" s="6"/>
      <c r="BS4985" s="6"/>
      <c r="BT4985" s="6"/>
      <c r="BU4985" s="6"/>
      <c r="BV4985" s="6"/>
      <c r="BW4985" s="6"/>
      <c r="BX4985" s="6"/>
      <c r="BY4985" s="6"/>
      <c r="BZ4985" s="6"/>
      <c r="CA4985" s="6"/>
      <c r="CB4985" s="6"/>
      <c r="CC4985" s="6"/>
      <c r="CD4985" s="6"/>
      <c r="CE4985" s="6"/>
      <c r="CF4985" s="6"/>
      <c r="CG4985" s="6"/>
      <c r="CH4985" s="6"/>
      <c r="CI4985" s="6"/>
      <c r="CJ4985" s="6"/>
      <c r="CK4985" s="6"/>
      <c r="CL4985" s="6"/>
      <c r="CM4985" s="6"/>
      <c r="CN4985" s="6"/>
      <c r="CO4985" s="6"/>
      <c r="CP4985" s="6"/>
      <c r="CQ4985" s="6"/>
      <c r="CR4985" s="6"/>
      <c r="CS4985" s="6"/>
      <c r="CT4985" s="6"/>
      <c r="CU4985" s="6"/>
      <c r="CV4985" s="6"/>
      <c r="CW4985" s="6"/>
      <c r="CX4985" s="6"/>
      <c r="CY4985" s="6"/>
      <c r="CZ4985" s="6"/>
      <c r="DA4985" s="6"/>
      <c r="DB4985" s="6"/>
      <c r="DC4985" s="6"/>
      <c r="DD4985" s="6"/>
      <c r="DE4985" s="6"/>
      <c r="DF4985" s="6"/>
      <c r="DG4985" s="6"/>
      <c r="DH4985" s="6"/>
      <c r="DI4985" s="6"/>
      <c r="DJ4985" s="6"/>
      <c r="DK4985" s="6"/>
      <c r="DL4985" s="6"/>
      <c r="DM4985" s="6"/>
      <c r="DN4985" s="6"/>
      <c r="DO4985" s="6"/>
      <c r="DP4985" s="6"/>
      <c r="DQ4985" s="6"/>
    </row>
    <row r="4986" spans="6:121" s="7" customFormat="1" ht="15.95" customHeight="1" x14ac:dyDescent="0.25"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6"/>
      <c r="AE4986" s="6"/>
      <c r="AF4986" s="6"/>
      <c r="AG4986" s="6"/>
      <c r="AH4986" s="6"/>
      <c r="AI4986" s="6"/>
      <c r="AJ4986" s="6"/>
      <c r="AK4986" s="6"/>
      <c r="AL4986" s="6"/>
      <c r="AM4986" s="6"/>
      <c r="AN4986" s="6"/>
      <c r="AO4986" s="6"/>
      <c r="AP4986" s="6"/>
      <c r="AQ4986" s="6"/>
      <c r="AR4986" s="6"/>
      <c r="AS4986" s="6"/>
      <c r="AT4986" s="6"/>
      <c r="AU4986" s="6"/>
      <c r="AV4986" s="6"/>
      <c r="AW4986" s="6"/>
      <c r="AX4986" s="6"/>
      <c r="AY4986" s="6"/>
      <c r="AZ4986" s="6"/>
      <c r="BA4986" s="6"/>
      <c r="BB4986" s="6"/>
      <c r="BC4986" s="6"/>
      <c r="BD4986" s="6"/>
      <c r="BE4986" s="6"/>
      <c r="BF4986" s="6"/>
      <c r="BG4986" s="6"/>
      <c r="BH4986" s="6"/>
      <c r="BI4986" s="6"/>
      <c r="BJ4986" s="6"/>
      <c r="BK4986" s="6"/>
      <c r="BL4986" s="6"/>
      <c r="BM4986" s="6"/>
      <c r="BN4986" s="6"/>
      <c r="BO4986" s="6"/>
      <c r="BP4986" s="6"/>
      <c r="BQ4986" s="6"/>
      <c r="BR4986" s="6"/>
      <c r="BS4986" s="6"/>
      <c r="BT4986" s="6"/>
      <c r="BU4986" s="6"/>
      <c r="BV4986" s="6"/>
      <c r="BW4986" s="6"/>
      <c r="BX4986" s="6"/>
      <c r="BY4986" s="6"/>
      <c r="BZ4986" s="6"/>
      <c r="CA4986" s="6"/>
      <c r="CB4986" s="6"/>
      <c r="CC4986" s="6"/>
      <c r="CD4986" s="6"/>
      <c r="CE4986" s="6"/>
      <c r="CF4986" s="6"/>
      <c r="CG4986" s="6"/>
      <c r="CH4986" s="6"/>
      <c r="CI4986" s="6"/>
      <c r="CJ4986" s="6"/>
      <c r="CK4986" s="6"/>
      <c r="CL4986" s="6"/>
      <c r="CM4986" s="6"/>
      <c r="CN4986" s="6"/>
      <c r="CO4986" s="6"/>
      <c r="CP4986" s="6"/>
      <c r="CQ4986" s="6"/>
      <c r="CR4986" s="6"/>
      <c r="CS4986" s="6"/>
      <c r="CT4986" s="6"/>
      <c r="CU4986" s="6"/>
      <c r="CV4986" s="6"/>
      <c r="CW4986" s="6"/>
      <c r="CX4986" s="6"/>
      <c r="CY4986" s="6"/>
      <c r="CZ4986" s="6"/>
      <c r="DA4986" s="6"/>
      <c r="DB4986" s="6"/>
      <c r="DC4986" s="6"/>
      <c r="DD4986" s="6"/>
      <c r="DE4986" s="6"/>
      <c r="DF4986" s="6"/>
      <c r="DG4986" s="6"/>
      <c r="DH4986" s="6"/>
      <c r="DI4986" s="6"/>
      <c r="DJ4986" s="6"/>
      <c r="DK4986" s="6"/>
      <c r="DL4986" s="6"/>
      <c r="DM4986" s="6"/>
      <c r="DN4986" s="6"/>
      <c r="DO4986" s="6"/>
      <c r="DP4986" s="6"/>
      <c r="DQ4986" s="6"/>
    </row>
    <row r="4987" spans="6:121" s="7" customFormat="1" ht="15.95" customHeight="1" x14ac:dyDescent="0.25"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6"/>
      <c r="AE4987" s="6"/>
      <c r="AF4987" s="6"/>
      <c r="AG4987" s="6"/>
      <c r="AH4987" s="6"/>
      <c r="AI4987" s="6"/>
      <c r="AJ4987" s="6"/>
      <c r="AK4987" s="6"/>
      <c r="AL4987" s="6"/>
      <c r="AM4987" s="6"/>
      <c r="AN4987" s="6"/>
      <c r="AO4987" s="6"/>
      <c r="AP4987" s="6"/>
      <c r="AQ4987" s="6"/>
      <c r="AR4987" s="6"/>
      <c r="AS4987" s="6"/>
      <c r="AT4987" s="6"/>
      <c r="AU4987" s="6"/>
      <c r="AV4987" s="6"/>
      <c r="AW4987" s="6"/>
      <c r="AX4987" s="6"/>
      <c r="AY4987" s="6"/>
      <c r="AZ4987" s="6"/>
      <c r="BA4987" s="6"/>
      <c r="BB4987" s="6"/>
      <c r="BC4987" s="6"/>
      <c r="BD4987" s="6"/>
      <c r="BE4987" s="6"/>
      <c r="BF4987" s="6"/>
      <c r="BG4987" s="6"/>
      <c r="BH4987" s="6"/>
      <c r="BI4987" s="6"/>
      <c r="BJ4987" s="6"/>
      <c r="BK4987" s="6"/>
      <c r="BL4987" s="6"/>
      <c r="BM4987" s="6"/>
      <c r="BN4987" s="6"/>
      <c r="BO4987" s="6"/>
      <c r="BP4987" s="6"/>
      <c r="BQ4987" s="6"/>
      <c r="BR4987" s="6"/>
      <c r="BS4987" s="6"/>
      <c r="BT4987" s="6"/>
      <c r="BU4987" s="6"/>
      <c r="BV4987" s="6"/>
      <c r="BW4987" s="6"/>
      <c r="BX4987" s="6"/>
      <c r="BY4987" s="6"/>
      <c r="BZ4987" s="6"/>
      <c r="CA4987" s="6"/>
      <c r="CB4987" s="6"/>
      <c r="CC4987" s="6"/>
      <c r="CD4987" s="6"/>
      <c r="CE4987" s="6"/>
      <c r="CF4987" s="6"/>
      <c r="CG4987" s="6"/>
      <c r="CH4987" s="6"/>
      <c r="CI4987" s="6"/>
      <c r="CJ4987" s="6"/>
      <c r="CK4987" s="6"/>
      <c r="CL4987" s="6"/>
      <c r="CM4987" s="6"/>
      <c r="CN4987" s="6"/>
      <c r="CO4987" s="6"/>
      <c r="CP4987" s="6"/>
      <c r="CQ4987" s="6"/>
      <c r="CR4987" s="6"/>
      <c r="CS4987" s="6"/>
      <c r="CT4987" s="6"/>
      <c r="CU4987" s="6"/>
      <c r="CV4987" s="6"/>
      <c r="CW4987" s="6"/>
      <c r="CX4987" s="6"/>
      <c r="CY4987" s="6"/>
      <c r="CZ4987" s="6"/>
      <c r="DA4987" s="6"/>
      <c r="DB4987" s="6"/>
      <c r="DC4987" s="6"/>
      <c r="DD4987" s="6"/>
      <c r="DE4987" s="6"/>
      <c r="DF4987" s="6"/>
      <c r="DG4987" s="6"/>
      <c r="DH4987" s="6"/>
      <c r="DI4987" s="6"/>
      <c r="DJ4987" s="6"/>
      <c r="DK4987" s="6"/>
      <c r="DL4987" s="6"/>
      <c r="DM4987" s="6"/>
      <c r="DN4987" s="6"/>
      <c r="DO4987" s="6"/>
      <c r="DP4987" s="6"/>
      <c r="DQ4987" s="6"/>
    </row>
    <row r="4988" spans="6:121" s="7" customFormat="1" ht="15.95" customHeight="1" x14ac:dyDescent="0.25"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6"/>
      <c r="AE4988" s="6"/>
      <c r="AF4988" s="6"/>
      <c r="AG4988" s="6"/>
      <c r="AH4988" s="6"/>
      <c r="AI4988" s="6"/>
      <c r="AJ4988" s="6"/>
      <c r="AK4988" s="6"/>
      <c r="AL4988" s="6"/>
      <c r="AM4988" s="6"/>
      <c r="AN4988" s="6"/>
      <c r="AO4988" s="6"/>
      <c r="AP4988" s="6"/>
      <c r="AQ4988" s="6"/>
      <c r="AR4988" s="6"/>
      <c r="AS4988" s="6"/>
      <c r="AT4988" s="6"/>
      <c r="AU4988" s="6"/>
      <c r="AV4988" s="6"/>
      <c r="AW4988" s="6"/>
      <c r="AX4988" s="6"/>
      <c r="AY4988" s="6"/>
      <c r="AZ4988" s="6"/>
      <c r="BA4988" s="6"/>
      <c r="BB4988" s="6"/>
      <c r="BC4988" s="6"/>
      <c r="BD4988" s="6"/>
      <c r="BE4988" s="6"/>
      <c r="BF4988" s="6"/>
      <c r="BG4988" s="6"/>
      <c r="BH4988" s="6"/>
      <c r="BI4988" s="6"/>
      <c r="BJ4988" s="6"/>
      <c r="BK4988" s="6"/>
      <c r="BL4988" s="6"/>
      <c r="BM4988" s="6"/>
      <c r="BN4988" s="6"/>
      <c r="BO4988" s="6"/>
      <c r="BP4988" s="6"/>
      <c r="BQ4988" s="6"/>
      <c r="BR4988" s="6"/>
      <c r="BS4988" s="6"/>
      <c r="BT4988" s="6"/>
      <c r="BU4988" s="6"/>
      <c r="BV4988" s="6"/>
      <c r="BW4988" s="6"/>
      <c r="BX4988" s="6"/>
      <c r="BY4988" s="6"/>
      <c r="BZ4988" s="6"/>
      <c r="CA4988" s="6"/>
      <c r="CB4988" s="6"/>
      <c r="CC4988" s="6"/>
      <c r="CD4988" s="6"/>
      <c r="CE4988" s="6"/>
      <c r="CF4988" s="6"/>
      <c r="CG4988" s="6"/>
      <c r="CH4988" s="6"/>
      <c r="CI4988" s="6"/>
      <c r="CJ4988" s="6"/>
      <c r="CK4988" s="6"/>
      <c r="CL4988" s="6"/>
      <c r="CM4988" s="6"/>
      <c r="CN4988" s="6"/>
      <c r="CO4988" s="6"/>
      <c r="CP4988" s="6"/>
      <c r="CQ4988" s="6"/>
      <c r="CR4988" s="6"/>
      <c r="CS4988" s="6"/>
      <c r="CT4988" s="6"/>
      <c r="CU4988" s="6"/>
      <c r="CV4988" s="6"/>
      <c r="CW4988" s="6"/>
      <c r="CX4988" s="6"/>
      <c r="CY4988" s="6"/>
      <c r="CZ4988" s="6"/>
      <c r="DA4988" s="6"/>
      <c r="DB4988" s="6"/>
      <c r="DC4988" s="6"/>
      <c r="DD4988" s="6"/>
      <c r="DE4988" s="6"/>
      <c r="DF4988" s="6"/>
      <c r="DG4988" s="6"/>
      <c r="DH4988" s="6"/>
      <c r="DI4988" s="6"/>
      <c r="DJ4988" s="6"/>
      <c r="DK4988" s="6"/>
      <c r="DL4988" s="6"/>
      <c r="DM4988" s="6"/>
      <c r="DN4988" s="6"/>
      <c r="DO4988" s="6"/>
      <c r="DP4988" s="6"/>
      <c r="DQ4988" s="6"/>
    </row>
    <row r="4989" spans="6:121" s="7" customFormat="1" ht="15.95" customHeight="1" x14ac:dyDescent="0.25"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6"/>
      <c r="AE4989" s="6"/>
      <c r="AF4989" s="6"/>
      <c r="AG4989" s="6"/>
      <c r="AH4989" s="6"/>
      <c r="AI4989" s="6"/>
      <c r="AJ4989" s="6"/>
      <c r="AK4989" s="6"/>
      <c r="AL4989" s="6"/>
      <c r="AM4989" s="6"/>
      <c r="AN4989" s="6"/>
      <c r="AO4989" s="6"/>
      <c r="AP4989" s="6"/>
      <c r="AQ4989" s="6"/>
      <c r="AR4989" s="6"/>
      <c r="AS4989" s="6"/>
      <c r="AT4989" s="6"/>
      <c r="AU4989" s="6"/>
      <c r="AV4989" s="6"/>
      <c r="AW4989" s="6"/>
      <c r="AX4989" s="6"/>
      <c r="AY4989" s="6"/>
      <c r="AZ4989" s="6"/>
      <c r="BA4989" s="6"/>
      <c r="BB4989" s="6"/>
      <c r="BC4989" s="6"/>
      <c r="BD4989" s="6"/>
      <c r="BE4989" s="6"/>
      <c r="BF4989" s="6"/>
      <c r="BG4989" s="6"/>
      <c r="BH4989" s="6"/>
      <c r="BI4989" s="6"/>
      <c r="BJ4989" s="6"/>
      <c r="BK4989" s="6"/>
      <c r="BL4989" s="6"/>
      <c r="BM4989" s="6"/>
      <c r="BN4989" s="6"/>
      <c r="BO4989" s="6"/>
      <c r="BP4989" s="6"/>
      <c r="BQ4989" s="6"/>
      <c r="BR4989" s="6"/>
      <c r="BS4989" s="6"/>
      <c r="BT4989" s="6"/>
      <c r="BU4989" s="6"/>
      <c r="BV4989" s="6"/>
      <c r="BW4989" s="6"/>
      <c r="BX4989" s="6"/>
      <c r="BY4989" s="6"/>
      <c r="BZ4989" s="6"/>
      <c r="CA4989" s="6"/>
      <c r="CB4989" s="6"/>
      <c r="CC4989" s="6"/>
      <c r="CD4989" s="6"/>
      <c r="CE4989" s="6"/>
      <c r="CF4989" s="6"/>
      <c r="CG4989" s="6"/>
      <c r="CH4989" s="6"/>
      <c r="CI4989" s="6"/>
      <c r="CJ4989" s="6"/>
      <c r="CK4989" s="6"/>
      <c r="CL4989" s="6"/>
      <c r="CM4989" s="6"/>
      <c r="CN4989" s="6"/>
      <c r="CO4989" s="6"/>
      <c r="CP4989" s="6"/>
      <c r="CQ4989" s="6"/>
      <c r="CR4989" s="6"/>
      <c r="CS4989" s="6"/>
      <c r="CT4989" s="6"/>
      <c r="CU4989" s="6"/>
      <c r="CV4989" s="6"/>
      <c r="CW4989" s="6"/>
      <c r="CX4989" s="6"/>
      <c r="CY4989" s="6"/>
      <c r="CZ4989" s="6"/>
      <c r="DA4989" s="6"/>
      <c r="DB4989" s="6"/>
      <c r="DC4989" s="6"/>
      <c r="DD4989" s="6"/>
      <c r="DE4989" s="6"/>
      <c r="DF4989" s="6"/>
      <c r="DG4989" s="6"/>
      <c r="DH4989" s="6"/>
      <c r="DI4989" s="6"/>
      <c r="DJ4989" s="6"/>
      <c r="DK4989" s="6"/>
      <c r="DL4989" s="6"/>
      <c r="DM4989" s="6"/>
      <c r="DN4989" s="6"/>
      <c r="DO4989" s="6"/>
      <c r="DP4989" s="6"/>
      <c r="DQ4989" s="6"/>
    </row>
    <row r="4990" spans="6:121" s="7" customFormat="1" ht="15.95" customHeight="1" x14ac:dyDescent="0.25"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6"/>
      <c r="AE4990" s="6"/>
      <c r="AF4990" s="6"/>
      <c r="AG4990" s="6"/>
      <c r="AH4990" s="6"/>
      <c r="AI4990" s="6"/>
      <c r="AJ4990" s="6"/>
      <c r="AK4990" s="6"/>
      <c r="AL4990" s="6"/>
      <c r="AM4990" s="6"/>
      <c r="AN4990" s="6"/>
      <c r="AO4990" s="6"/>
      <c r="AP4990" s="6"/>
      <c r="AQ4990" s="6"/>
      <c r="AR4990" s="6"/>
      <c r="AS4990" s="6"/>
      <c r="AT4990" s="6"/>
      <c r="AU4990" s="6"/>
      <c r="AV4990" s="6"/>
      <c r="AW4990" s="6"/>
      <c r="AX4990" s="6"/>
      <c r="AY4990" s="6"/>
      <c r="AZ4990" s="6"/>
      <c r="BA4990" s="6"/>
      <c r="BB4990" s="6"/>
      <c r="BC4990" s="6"/>
      <c r="BD4990" s="6"/>
      <c r="BE4990" s="6"/>
      <c r="BF4990" s="6"/>
      <c r="BG4990" s="6"/>
      <c r="BH4990" s="6"/>
      <c r="BI4990" s="6"/>
      <c r="BJ4990" s="6"/>
      <c r="BK4990" s="6"/>
      <c r="BL4990" s="6"/>
      <c r="BM4990" s="6"/>
      <c r="BN4990" s="6"/>
      <c r="BO4990" s="6"/>
      <c r="BP4990" s="6"/>
      <c r="BQ4990" s="6"/>
      <c r="BR4990" s="6"/>
      <c r="BS4990" s="6"/>
      <c r="BT4990" s="6"/>
      <c r="BU4990" s="6"/>
      <c r="BV4990" s="6"/>
      <c r="BW4990" s="6"/>
      <c r="BX4990" s="6"/>
      <c r="BY4990" s="6"/>
      <c r="BZ4990" s="6"/>
      <c r="CA4990" s="6"/>
      <c r="CB4990" s="6"/>
      <c r="CC4990" s="6"/>
      <c r="CD4990" s="6"/>
      <c r="CE4990" s="6"/>
      <c r="CF4990" s="6"/>
      <c r="CG4990" s="6"/>
      <c r="CH4990" s="6"/>
      <c r="CI4990" s="6"/>
      <c r="CJ4990" s="6"/>
      <c r="CK4990" s="6"/>
      <c r="CL4990" s="6"/>
      <c r="CM4990" s="6"/>
      <c r="CN4990" s="6"/>
      <c r="CO4990" s="6"/>
      <c r="CP4990" s="6"/>
      <c r="CQ4990" s="6"/>
      <c r="CR4990" s="6"/>
      <c r="CS4990" s="6"/>
      <c r="CT4990" s="6"/>
      <c r="CU4990" s="6"/>
      <c r="CV4990" s="6"/>
      <c r="CW4990" s="6"/>
      <c r="CX4990" s="6"/>
      <c r="CY4990" s="6"/>
      <c r="CZ4990" s="6"/>
      <c r="DA4990" s="6"/>
      <c r="DB4990" s="6"/>
      <c r="DC4990" s="6"/>
      <c r="DD4990" s="6"/>
      <c r="DE4990" s="6"/>
      <c r="DF4990" s="6"/>
      <c r="DG4990" s="6"/>
      <c r="DH4990" s="6"/>
      <c r="DI4990" s="6"/>
      <c r="DJ4990" s="6"/>
      <c r="DK4990" s="6"/>
      <c r="DL4990" s="6"/>
      <c r="DM4990" s="6"/>
      <c r="DN4990" s="6"/>
      <c r="DO4990" s="6"/>
      <c r="DP4990" s="6"/>
      <c r="DQ4990" s="6"/>
    </row>
    <row r="4991" spans="6:121" s="7" customFormat="1" ht="15.95" customHeight="1" x14ac:dyDescent="0.25"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6"/>
      <c r="AE4991" s="6"/>
      <c r="AF4991" s="6"/>
      <c r="AG4991" s="6"/>
      <c r="AH4991" s="6"/>
      <c r="AI4991" s="6"/>
      <c r="AJ4991" s="6"/>
      <c r="AK4991" s="6"/>
      <c r="AL4991" s="6"/>
      <c r="AM4991" s="6"/>
      <c r="AN4991" s="6"/>
      <c r="AO4991" s="6"/>
      <c r="AP4991" s="6"/>
      <c r="AQ4991" s="6"/>
      <c r="AR4991" s="6"/>
      <c r="AS4991" s="6"/>
      <c r="AT4991" s="6"/>
      <c r="AU4991" s="6"/>
      <c r="AV4991" s="6"/>
      <c r="AW4991" s="6"/>
      <c r="AX4991" s="6"/>
      <c r="AY4991" s="6"/>
      <c r="AZ4991" s="6"/>
      <c r="BA4991" s="6"/>
      <c r="BB4991" s="6"/>
      <c r="BC4991" s="6"/>
      <c r="BD4991" s="6"/>
      <c r="BE4991" s="6"/>
      <c r="BF4991" s="6"/>
      <c r="BG4991" s="6"/>
      <c r="BH4991" s="6"/>
      <c r="BI4991" s="6"/>
      <c r="BJ4991" s="6"/>
      <c r="BK4991" s="6"/>
      <c r="BL4991" s="6"/>
      <c r="BM4991" s="6"/>
      <c r="BN4991" s="6"/>
      <c r="BO4991" s="6"/>
      <c r="BP4991" s="6"/>
      <c r="BQ4991" s="6"/>
      <c r="BR4991" s="6"/>
      <c r="BS4991" s="6"/>
      <c r="BT4991" s="6"/>
      <c r="BU4991" s="6"/>
      <c r="BV4991" s="6"/>
      <c r="BW4991" s="6"/>
      <c r="BX4991" s="6"/>
      <c r="BY4991" s="6"/>
      <c r="BZ4991" s="6"/>
      <c r="CA4991" s="6"/>
      <c r="CB4991" s="6"/>
      <c r="CC4991" s="6"/>
      <c r="CD4991" s="6"/>
      <c r="CE4991" s="6"/>
      <c r="CF4991" s="6"/>
      <c r="CG4991" s="6"/>
      <c r="CH4991" s="6"/>
      <c r="CI4991" s="6"/>
      <c r="CJ4991" s="6"/>
      <c r="CK4991" s="6"/>
      <c r="CL4991" s="6"/>
      <c r="CM4991" s="6"/>
      <c r="CN4991" s="6"/>
      <c r="CO4991" s="6"/>
      <c r="CP4991" s="6"/>
      <c r="CQ4991" s="6"/>
      <c r="CR4991" s="6"/>
      <c r="CS4991" s="6"/>
      <c r="CT4991" s="6"/>
      <c r="CU4991" s="6"/>
      <c r="CV4991" s="6"/>
      <c r="CW4991" s="6"/>
      <c r="CX4991" s="6"/>
      <c r="CY4991" s="6"/>
      <c r="CZ4991" s="6"/>
      <c r="DA4991" s="6"/>
      <c r="DB4991" s="6"/>
      <c r="DC4991" s="6"/>
      <c r="DD4991" s="6"/>
      <c r="DE4991" s="6"/>
      <c r="DF4991" s="6"/>
      <c r="DG4991" s="6"/>
      <c r="DH4991" s="6"/>
      <c r="DI4991" s="6"/>
      <c r="DJ4991" s="6"/>
      <c r="DK4991" s="6"/>
      <c r="DL4991" s="6"/>
      <c r="DM4991" s="6"/>
      <c r="DN4991" s="6"/>
      <c r="DO4991" s="6"/>
      <c r="DP4991" s="6"/>
      <c r="DQ4991" s="6"/>
    </row>
    <row r="4992" spans="6:121" s="7" customFormat="1" ht="15.95" customHeight="1" x14ac:dyDescent="0.25"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6"/>
      <c r="AE4992" s="6"/>
      <c r="AF4992" s="6"/>
      <c r="AG4992" s="6"/>
      <c r="AH4992" s="6"/>
      <c r="AI4992" s="6"/>
      <c r="AJ4992" s="6"/>
      <c r="AK4992" s="6"/>
      <c r="AL4992" s="6"/>
      <c r="AM4992" s="6"/>
      <c r="AN4992" s="6"/>
      <c r="AO4992" s="6"/>
      <c r="AP4992" s="6"/>
      <c r="AQ4992" s="6"/>
      <c r="AR4992" s="6"/>
      <c r="AS4992" s="6"/>
      <c r="AT4992" s="6"/>
      <c r="AU4992" s="6"/>
      <c r="AV4992" s="6"/>
      <c r="AW4992" s="6"/>
      <c r="AX4992" s="6"/>
      <c r="AY4992" s="6"/>
      <c r="AZ4992" s="6"/>
      <c r="BA4992" s="6"/>
      <c r="BB4992" s="6"/>
      <c r="BC4992" s="6"/>
      <c r="BD4992" s="6"/>
      <c r="BE4992" s="6"/>
      <c r="BF4992" s="6"/>
      <c r="BG4992" s="6"/>
      <c r="BH4992" s="6"/>
      <c r="BI4992" s="6"/>
      <c r="BJ4992" s="6"/>
      <c r="BK4992" s="6"/>
      <c r="BL4992" s="6"/>
      <c r="BM4992" s="6"/>
      <c r="BN4992" s="6"/>
      <c r="BO4992" s="6"/>
      <c r="BP4992" s="6"/>
      <c r="BQ4992" s="6"/>
      <c r="BR4992" s="6"/>
      <c r="BS4992" s="6"/>
      <c r="BT4992" s="6"/>
      <c r="BU4992" s="6"/>
      <c r="BV4992" s="6"/>
      <c r="BW4992" s="6"/>
      <c r="BX4992" s="6"/>
      <c r="BY4992" s="6"/>
      <c r="BZ4992" s="6"/>
      <c r="CA4992" s="6"/>
      <c r="CB4992" s="6"/>
      <c r="CC4992" s="6"/>
      <c r="CD4992" s="6"/>
      <c r="CE4992" s="6"/>
      <c r="CF4992" s="6"/>
      <c r="CG4992" s="6"/>
      <c r="CH4992" s="6"/>
      <c r="CI4992" s="6"/>
      <c r="CJ4992" s="6"/>
      <c r="CK4992" s="6"/>
      <c r="CL4992" s="6"/>
      <c r="CM4992" s="6"/>
      <c r="CN4992" s="6"/>
      <c r="CO4992" s="6"/>
      <c r="CP4992" s="6"/>
      <c r="CQ4992" s="6"/>
      <c r="CR4992" s="6"/>
      <c r="CS4992" s="6"/>
      <c r="CT4992" s="6"/>
      <c r="CU4992" s="6"/>
      <c r="CV4992" s="6"/>
      <c r="CW4992" s="6"/>
      <c r="CX4992" s="6"/>
      <c r="CY4992" s="6"/>
      <c r="CZ4992" s="6"/>
      <c r="DA4992" s="6"/>
      <c r="DB4992" s="6"/>
      <c r="DC4992" s="6"/>
      <c r="DD4992" s="6"/>
      <c r="DE4992" s="6"/>
      <c r="DF4992" s="6"/>
      <c r="DG4992" s="6"/>
      <c r="DH4992" s="6"/>
      <c r="DI4992" s="6"/>
      <c r="DJ4992" s="6"/>
      <c r="DK4992" s="6"/>
      <c r="DL4992" s="6"/>
      <c r="DM4992" s="6"/>
      <c r="DN4992" s="6"/>
      <c r="DO4992" s="6"/>
      <c r="DP4992" s="6"/>
      <c r="DQ4992" s="6"/>
    </row>
    <row r="4993" spans="6:121" s="7" customFormat="1" ht="15.95" customHeight="1" x14ac:dyDescent="0.25"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6"/>
      <c r="AE4993" s="6"/>
      <c r="AF4993" s="6"/>
      <c r="AG4993" s="6"/>
      <c r="AH4993" s="6"/>
      <c r="AI4993" s="6"/>
      <c r="AJ4993" s="6"/>
      <c r="AK4993" s="6"/>
      <c r="AL4993" s="6"/>
      <c r="AM4993" s="6"/>
      <c r="AN4993" s="6"/>
      <c r="AO4993" s="6"/>
      <c r="AP4993" s="6"/>
      <c r="AQ4993" s="6"/>
      <c r="AR4993" s="6"/>
      <c r="AS4993" s="6"/>
      <c r="AT4993" s="6"/>
      <c r="AU4993" s="6"/>
      <c r="AV4993" s="6"/>
      <c r="AW4993" s="6"/>
      <c r="AX4993" s="6"/>
      <c r="AY4993" s="6"/>
      <c r="AZ4993" s="6"/>
      <c r="BA4993" s="6"/>
      <c r="BB4993" s="6"/>
      <c r="BC4993" s="6"/>
      <c r="BD4993" s="6"/>
      <c r="BE4993" s="6"/>
      <c r="BF4993" s="6"/>
      <c r="BG4993" s="6"/>
      <c r="BH4993" s="6"/>
      <c r="BI4993" s="6"/>
      <c r="BJ4993" s="6"/>
      <c r="BK4993" s="6"/>
      <c r="BL4993" s="6"/>
      <c r="BM4993" s="6"/>
      <c r="BN4993" s="6"/>
      <c r="BO4993" s="6"/>
      <c r="BP4993" s="6"/>
      <c r="BQ4993" s="6"/>
      <c r="BR4993" s="6"/>
      <c r="BS4993" s="6"/>
      <c r="BT4993" s="6"/>
      <c r="BU4993" s="6"/>
      <c r="BV4993" s="6"/>
      <c r="BW4993" s="6"/>
      <c r="BX4993" s="6"/>
      <c r="BY4993" s="6"/>
      <c r="BZ4993" s="6"/>
      <c r="CA4993" s="6"/>
      <c r="CB4993" s="6"/>
      <c r="CC4993" s="6"/>
      <c r="CD4993" s="6"/>
      <c r="CE4993" s="6"/>
      <c r="CF4993" s="6"/>
      <c r="CG4993" s="6"/>
      <c r="CH4993" s="6"/>
      <c r="CI4993" s="6"/>
      <c r="CJ4993" s="6"/>
      <c r="CK4993" s="6"/>
      <c r="CL4993" s="6"/>
      <c r="CM4993" s="6"/>
      <c r="CN4993" s="6"/>
      <c r="CO4993" s="6"/>
      <c r="CP4993" s="6"/>
      <c r="CQ4993" s="6"/>
      <c r="CR4993" s="6"/>
      <c r="CS4993" s="6"/>
      <c r="CT4993" s="6"/>
      <c r="CU4993" s="6"/>
      <c r="CV4993" s="6"/>
      <c r="CW4993" s="6"/>
      <c r="CX4993" s="6"/>
      <c r="CY4993" s="6"/>
      <c r="CZ4993" s="6"/>
      <c r="DA4993" s="6"/>
      <c r="DB4993" s="6"/>
      <c r="DC4993" s="6"/>
      <c r="DD4993" s="6"/>
      <c r="DE4993" s="6"/>
      <c r="DF4993" s="6"/>
      <c r="DG4993" s="6"/>
      <c r="DH4993" s="6"/>
      <c r="DI4993" s="6"/>
      <c r="DJ4993" s="6"/>
      <c r="DK4993" s="6"/>
      <c r="DL4993" s="6"/>
      <c r="DM4993" s="6"/>
      <c r="DN4993" s="6"/>
      <c r="DO4993" s="6"/>
      <c r="DP4993" s="6"/>
      <c r="DQ4993" s="6"/>
    </row>
    <row r="4994" spans="6:121" s="7" customFormat="1" ht="15.95" customHeight="1" x14ac:dyDescent="0.25"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6"/>
      <c r="AE4994" s="6"/>
      <c r="AF4994" s="6"/>
      <c r="AG4994" s="6"/>
      <c r="AH4994" s="6"/>
      <c r="AI4994" s="6"/>
      <c r="AJ4994" s="6"/>
      <c r="AK4994" s="6"/>
      <c r="AL4994" s="6"/>
      <c r="AM4994" s="6"/>
      <c r="AN4994" s="6"/>
      <c r="AO4994" s="6"/>
      <c r="AP4994" s="6"/>
      <c r="AQ4994" s="6"/>
      <c r="AR4994" s="6"/>
      <c r="AS4994" s="6"/>
      <c r="AT4994" s="6"/>
      <c r="AU4994" s="6"/>
      <c r="AV4994" s="6"/>
      <c r="AW4994" s="6"/>
      <c r="AX4994" s="6"/>
      <c r="AY4994" s="6"/>
      <c r="AZ4994" s="6"/>
      <c r="BA4994" s="6"/>
      <c r="BB4994" s="6"/>
      <c r="BC4994" s="6"/>
      <c r="BD4994" s="6"/>
      <c r="BE4994" s="6"/>
      <c r="BF4994" s="6"/>
      <c r="BG4994" s="6"/>
      <c r="BH4994" s="6"/>
      <c r="BI4994" s="6"/>
      <c r="BJ4994" s="6"/>
      <c r="BK4994" s="6"/>
      <c r="BL4994" s="6"/>
      <c r="BM4994" s="6"/>
      <c r="BN4994" s="6"/>
      <c r="BO4994" s="6"/>
      <c r="BP4994" s="6"/>
      <c r="BQ4994" s="6"/>
      <c r="BR4994" s="6"/>
      <c r="BS4994" s="6"/>
      <c r="BT4994" s="6"/>
      <c r="BU4994" s="6"/>
      <c r="BV4994" s="6"/>
      <c r="BW4994" s="6"/>
      <c r="BX4994" s="6"/>
      <c r="BY4994" s="6"/>
      <c r="BZ4994" s="6"/>
      <c r="CA4994" s="6"/>
      <c r="CB4994" s="6"/>
      <c r="CC4994" s="6"/>
      <c r="CD4994" s="6"/>
      <c r="CE4994" s="6"/>
      <c r="CF4994" s="6"/>
      <c r="CG4994" s="6"/>
      <c r="CH4994" s="6"/>
      <c r="CI4994" s="6"/>
      <c r="CJ4994" s="6"/>
      <c r="CK4994" s="6"/>
      <c r="CL4994" s="6"/>
      <c r="CM4994" s="6"/>
      <c r="CN4994" s="6"/>
      <c r="CO4994" s="6"/>
      <c r="CP4994" s="6"/>
      <c r="CQ4994" s="6"/>
      <c r="CR4994" s="6"/>
      <c r="CS4994" s="6"/>
      <c r="CT4994" s="6"/>
      <c r="CU4994" s="6"/>
      <c r="CV4994" s="6"/>
      <c r="CW4994" s="6"/>
      <c r="CX4994" s="6"/>
      <c r="CY4994" s="6"/>
      <c r="CZ4994" s="6"/>
      <c r="DA4994" s="6"/>
      <c r="DB4994" s="6"/>
      <c r="DC4994" s="6"/>
      <c r="DD4994" s="6"/>
      <c r="DE4994" s="6"/>
      <c r="DF4994" s="6"/>
      <c r="DG4994" s="6"/>
      <c r="DH4994" s="6"/>
      <c r="DI4994" s="6"/>
      <c r="DJ4994" s="6"/>
      <c r="DK4994" s="6"/>
      <c r="DL4994" s="6"/>
      <c r="DM4994" s="6"/>
      <c r="DN4994" s="6"/>
      <c r="DO4994" s="6"/>
      <c r="DP4994" s="6"/>
      <c r="DQ4994" s="6"/>
    </row>
    <row r="4995" spans="6:121" s="7" customFormat="1" ht="15.95" customHeight="1" x14ac:dyDescent="0.25"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6"/>
      <c r="AE4995" s="6"/>
      <c r="AF4995" s="6"/>
      <c r="AG4995" s="6"/>
      <c r="AH4995" s="6"/>
      <c r="AI4995" s="6"/>
      <c r="AJ4995" s="6"/>
      <c r="AK4995" s="6"/>
      <c r="AL4995" s="6"/>
      <c r="AM4995" s="6"/>
      <c r="AN4995" s="6"/>
      <c r="AO4995" s="6"/>
      <c r="AP4995" s="6"/>
      <c r="AQ4995" s="6"/>
      <c r="AR4995" s="6"/>
      <c r="AS4995" s="6"/>
      <c r="AT4995" s="6"/>
      <c r="AU4995" s="6"/>
      <c r="AV4995" s="6"/>
      <c r="AW4995" s="6"/>
      <c r="AX4995" s="6"/>
      <c r="AY4995" s="6"/>
      <c r="AZ4995" s="6"/>
      <c r="BA4995" s="6"/>
      <c r="BB4995" s="6"/>
      <c r="BC4995" s="6"/>
      <c r="BD4995" s="6"/>
      <c r="BE4995" s="6"/>
      <c r="BF4995" s="6"/>
      <c r="BG4995" s="6"/>
      <c r="BH4995" s="6"/>
      <c r="BI4995" s="6"/>
      <c r="BJ4995" s="6"/>
      <c r="BK4995" s="6"/>
      <c r="BL4995" s="6"/>
      <c r="BM4995" s="6"/>
      <c r="BN4995" s="6"/>
      <c r="BO4995" s="6"/>
      <c r="BP4995" s="6"/>
      <c r="BQ4995" s="6"/>
      <c r="BR4995" s="6"/>
      <c r="BS4995" s="6"/>
      <c r="BT4995" s="6"/>
      <c r="BU4995" s="6"/>
      <c r="BV4995" s="6"/>
      <c r="BW4995" s="6"/>
      <c r="BX4995" s="6"/>
      <c r="BY4995" s="6"/>
      <c r="BZ4995" s="6"/>
      <c r="CA4995" s="6"/>
      <c r="CB4995" s="6"/>
      <c r="CC4995" s="6"/>
      <c r="CD4995" s="6"/>
      <c r="CE4995" s="6"/>
      <c r="CF4995" s="6"/>
      <c r="CG4995" s="6"/>
      <c r="CH4995" s="6"/>
      <c r="CI4995" s="6"/>
      <c r="CJ4995" s="6"/>
      <c r="CK4995" s="6"/>
      <c r="CL4995" s="6"/>
      <c r="CM4995" s="6"/>
      <c r="CN4995" s="6"/>
      <c r="CO4995" s="6"/>
      <c r="CP4995" s="6"/>
      <c r="CQ4995" s="6"/>
      <c r="CR4995" s="6"/>
      <c r="CS4995" s="6"/>
      <c r="CT4995" s="6"/>
      <c r="CU4995" s="6"/>
      <c r="CV4995" s="6"/>
      <c r="CW4995" s="6"/>
      <c r="CX4995" s="6"/>
      <c r="CY4995" s="6"/>
      <c r="CZ4995" s="6"/>
      <c r="DA4995" s="6"/>
      <c r="DB4995" s="6"/>
      <c r="DC4995" s="6"/>
      <c r="DD4995" s="6"/>
      <c r="DE4995" s="6"/>
      <c r="DF4995" s="6"/>
      <c r="DG4995" s="6"/>
      <c r="DH4995" s="6"/>
      <c r="DI4995" s="6"/>
      <c r="DJ4995" s="6"/>
      <c r="DK4995" s="6"/>
      <c r="DL4995" s="6"/>
      <c r="DM4995" s="6"/>
      <c r="DN4995" s="6"/>
      <c r="DO4995" s="6"/>
      <c r="DP4995" s="6"/>
      <c r="DQ4995" s="6"/>
    </row>
    <row r="4996" spans="6:121" s="7" customFormat="1" ht="15.95" customHeight="1" x14ac:dyDescent="0.25"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6"/>
      <c r="AE4996" s="6"/>
      <c r="AF4996" s="6"/>
      <c r="AG4996" s="6"/>
      <c r="AH4996" s="6"/>
      <c r="AI4996" s="6"/>
      <c r="AJ4996" s="6"/>
      <c r="AK4996" s="6"/>
      <c r="AL4996" s="6"/>
      <c r="AM4996" s="6"/>
      <c r="AN4996" s="6"/>
      <c r="AO4996" s="6"/>
      <c r="AP4996" s="6"/>
      <c r="AQ4996" s="6"/>
      <c r="AR4996" s="6"/>
      <c r="AS4996" s="6"/>
      <c r="AT4996" s="6"/>
      <c r="AU4996" s="6"/>
      <c r="AV4996" s="6"/>
      <c r="AW4996" s="6"/>
      <c r="AX4996" s="6"/>
      <c r="AY4996" s="6"/>
      <c r="AZ4996" s="6"/>
      <c r="BA4996" s="6"/>
      <c r="BB4996" s="6"/>
      <c r="BC4996" s="6"/>
      <c r="BD4996" s="6"/>
      <c r="BE4996" s="6"/>
      <c r="BF4996" s="6"/>
      <c r="BG4996" s="6"/>
      <c r="BH4996" s="6"/>
      <c r="BI4996" s="6"/>
      <c r="BJ4996" s="6"/>
      <c r="BK4996" s="6"/>
      <c r="BL4996" s="6"/>
      <c r="BM4996" s="6"/>
      <c r="BN4996" s="6"/>
      <c r="BO4996" s="6"/>
      <c r="BP4996" s="6"/>
      <c r="BQ4996" s="6"/>
      <c r="BR4996" s="6"/>
      <c r="BS4996" s="6"/>
      <c r="BT4996" s="6"/>
      <c r="BU4996" s="6"/>
      <c r="BV4996" s="6"/>
      <c r="BW4996" s="6"/>
      <c r="BX4996" s="6"/>
      <c r="BY4996" s="6"/>
      <c r="BZ4996" s="6"/>
      <c r="CA4996" s="6"/>
      <c r="CB4996" s="6"/>
      <c r="CC4996" s="6"/>
      <c r="CD4996" s="6"/>
      <c r="CE4996" s="6"/>
      <c r="CF4996" s="6"/>
      <c r="CG4996" s="6"/>
      <c r="CH4996" s="6"/>
      <c r="CI4996" s="6"/>
      <c r="CJ4996" s="6"/>
      <c r="CK4996" s="6"/>
      <c r="CL4996" s="6"/>
      <c r="CM4996" s="6"/>
      <c r="CN4996" s="6"/>
      <c r="CO4996" s="6"/>
      <c r="CP4996" s="6"/>
      <c r="CQ4996" s="6"/>
      <c r="CR4996" s="6"/>
      <c r="CS4996" s="6"/>
      <c r="CT4996" s="6"/>
      <c r="CU4996" s="6"/>
      <c r="CV4996" s="6"/>
      <c r="CW4996" s="6"/>
      <c r="CX4996" s="6"/>
      <c r="CY4996" s="6"/>
      <c r="CZ4996" s="6"/>
      <c r="DA4996" s="6"/>
      <c r="DB4996" s="6"/>
      <c r="DC4996" s="6"/>
      <c r="DD4996" s="6"/>
      <c r="DE4996" s="6"/>
      <c r="DF4996" s="6"/>
      <c r="DG4996" s="6"/>
      <c r="DH4996" s="6"/>
      <c r="DI4996" s="6"/>
      <c r="DJ4996" s="6"/>
      <c r="DK4996" s="6"/>
      <c r="DL4996" s="6"/>
      <c r="DM4996" s="6"/>
      <c r="DN4996" s="6"/>
      <c r="DO4996" s="6"/>
      <c r="DP4996" s="6"/>
      <c r="DQ4996" s="6"/>
    </row>
    <row r="4997" spans="6:121" s="7" customFormat="1" ht="15.95" customHeight="1" x14ac:dyDescent="0.25"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6"/>
      <c r="AE4997" s="6"/>
      <c r="AF4997" s="6"/>
      <c r="AG4997" s="6"/>
      <c r="AH4997" s="6"/>
      <c r="AI4997" s="6"/>
      <c r="AJ4997" s="6"/>
      <c r="AK4997" s="6"/>
      <c r="AL4997" s="6"/>
      <c r="AM4997" s="6"/>
      <c r="AN4997" s="6"/>
      <c r="AO4997" s="6"/>
      <c r="AP4997" s="6"/>
      <c r="AQ4997" s="6"/>
      <c r="AR4997" s="6"/>
      <c r="AS4997" s="6"/>
      <c r="AT4997" s="6"/>
      <c r="AU4997" s="6"/>
      <c r="AV4997" s="6"/>
      <c r="AW4997" s="6"/>
      <c r="AX4997" s="6"/>
      <c r="AY4997" s="6"/>
      <c r="AZ4997" s="6"/>
      <c r="BA4997" s="6"/>
      <c r="BB4997" s="6"/>
      <c r="BC4997" s="6"/>
      <c r="BD4997" s="6"/>
      <c r="BE4997" s="6"/>
      <c r="BF4997" s="6"/>
      <c r="BG4997" s="6"/>
      <c r="BH4997" s="6"/>
      <c r="BI4997" s="6"/>
      <c r="BJ4997" s="6"/>
      <c r="BK4997" s="6"/>
      <c r="BL4997" s="6"/>
      <c r="BM4997" s="6"/>
      <c r="BN4997" s="6"/>
      <c r="BO4997" s="6"/>
      <c r="BP4997" s="6"/>
      <c r="BQ4997" s="6"/>
      <c r="BR4997" s="6"/>
      <c r="BS4997" s="6"/>
      <c r="BT4997" s="6"/>
      <c r="BU4997" s="6"/>
      <c r="BV4997" s="6"/>
      <c r="BW4997" s="6"/>
      <c r="BX4997" s="6"/>
      <c r="BY4997" s="6"/>
      <c r="BZ4997" s="6"/>
      <c r="CA4997" s="6"/>
      <c r="CB4997" s="6"/>
      <c r="CC4997" s="6"/>
      <c r="CD4997" s="6"/>
      <c r="CE4997" s="6"/>
      <c r="CF4997" s="6"/>
      <c r="CG4997" s="6"/>
      <c r="CH4997" s="6"/>
      <c r="CI4997" s="6"/>
      <c r="CJ4997" s="6"/>
      <c r="CK4997" s="6"/>
      <c r="CL4997" s="6"/>
      <c r="CM4997" s="6"/>
      <c r="CN4997" s="6"/>
      <c r="CO4997" s="6"/>
      <c r="CP4997" s="6"/>
      <c r="CQ4997" s="6"/>
      <c r="CR4997" s="6"/>
      <c r="CS4997" s="6"/>
      <c r="CT4997" s="6"/>
      <c r="CU4997" s="6"/>
      <c r="CV4997" s="6"/>
      <c r="CW4997" s="6"/>
      <c r="CX4997" s="6"/>
      <c r="CY4997" s="6"/>
      <c r="CZ4997" s="6"/>
      <c r="DA4997" s="6"/>
      <c r="DB4997" s="6"/>
      <c r="DC4997" s="6"/>
      <c r="DD4997" s="6"/>
      <c r="DE4997" s="6"/>
      <c r="DF4997" s="6"/>
      <c r="DG4997" s="6"/>
      <c r="DH4997" s="6"/>
      <c r="DI4997" s="6"/>
      <c r="DJ4997" s="6"/>
      <c r="DK4997" s="6"/>
      <c r="DL4997" s="6"/>
      <c r="DM4997" s="6"/>
      <c r="DN4997" s="6"/>
      <c r="DO4997" s="6"/>
      <c r="DP4997" s="6"/>
      <c r="DQ4997" s="6"/>
    </row>
    <row r="4998" spans="6:121" s="7" customFormat="1" ht="15.95" customHeight="1" x14ac:dyDescent="0.25"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6"/>
      <c r="AE4998" s="6"/>
      <c r="AF4998" s="6"/>
      <c r="AG4998" s="6"/>
      <c r="AH4998" s="6"/>
      <c r="AI4998" s="6"/>
      <c r="AJ4998" s="6"/>
      <c r="AK4998" s="6"/>
      <c r="AL4998" s="6"/>
      <c r="AM4998" s="6"/>
      <c r="AN4998" s="6"/>
      <c r="AO4998" s="6"/>
      <c r="AP4998" s="6"/>
      <c r="AQ4998" s="6"/>
      <c r="AR4998" s="6"/>
      <c r="AS4998" s="6"/>
      <c r="AT4998" s="6"/>
      <c r="AU4998" s="6"/>
      <c r="AV4998" s="6"/>
      <c r="AW4998" s="6"/>
      <c r="AX4998" s="6"/>
      <c r="AY4998" s="6"/>
      <c r="AZ4998" s="6"/>
      <c r="BA4998" s="6"/>
      <c r="BB4998" s="6"/>
      <c r="BC4998" s="6"/>
      <c r="BD4998" s="6"/>
      <c r="BE4998" s="6"/>
      <c r="BF4998" s="6"/>
      <c r="BG4998" s="6"/>
      <c r="BH4998" s="6"/>
      <c r="BI4998" s="6"/>
      <c r="BJ4998" s="6"/>
      <c r="BK4998" s="6"/>
      <c r="BL4998" s="6"/>
      <c r="BM4998" s="6"/>
      <c r="BN4998" s="6"/>
      <c r="BO4998" s="6"/>
      <c r="BP4998" s="6"/>
      <c r="BQ4998" s="6"/>
      <c r="BR4998" s="6"/>
      <c r="BS4998" s="6"/>
      <c r="BT4998" s="6"/>
      <c r="BU4998" s="6"/>
      <c r="BV4998" s="6"/>
      <c r="BW4998" s="6"/>
      <c r="BX4998" s="6"/>
      <c r="BY4998" s="6"/>
      <c r="BZ4998" s="6"/>
      <c r="CA4998" s="6"/>
      <c r="CB4998" s="6"/>
      <c r="CC4998" s="6"/>
      <c r="CD4998" s="6"/>
      <c r="CE4998" s="6"/>
      <c r="CF4998" s="6"/>
      <c r="CG4998" s="6"/>
      <c r="CH4998" s="6"/>
      <c r="CI4998" s="6"/>
      <c r="CJ4998" s="6"/>
      <c r="CK4998" s="6"/>
      <c r="CL4998" s="6"/>
      <c r="CM4998" s="6"/>
      <c r="CN4998" s="6"/>
      <c r="CO4998" s="6"/>
      <c r="CP4998" s="6"/>
      <c r="CQ4998" s="6"/>
      <c r="CR4998" s="6"/>
      <c r="CS4998" s="6"/>
      <c r="CT4998" s="6"/>
      <c r="CU4998" s="6"/>
      <c r="CV4998" s="6"/>
      <c r="CW4998" s="6"/>
      <c r="CX4998" s="6"/>
      <c r="CY4998" s="6"/>
      <c r="CZ4998" s="6"/>
      <c r="DA4998" s="6"/>
      <c r="DB4998" s="6"/>
      <c r="DC4998" s="6"/>
      <c r="DD4998" s="6"/>
      <c r="DE4998" s="6"/>
      <c r="DF4998" s="6"/>
      <c r="DG4998" s="6"/>
      <c r="DH4998" s="6"/>
      <c r="DI4998" s="6"/>
      <c r="DJ4998" s="6"/>
      <c r="DK4998" s="6"/>
      <c r="DL4998" s="6"/>
      <c r="DM4998" s="6"/>
      <c r="DN4998" s="6"/>
      <c r="DO4998" s="6"/>
      <c r="DP4998" s="6"/>
      <c r="DQ4998" s="6"/>
    </row>
    <row r="4999" spans="6:121" s="7" customFormat="1" ht="15.95" customHeight="1" x14ac:dyDescent="0.25"/>
    <row r="5000" spans="6:121" s="7" customFormat="1" ht="15.95" customHeight="1" x14ac:dyDescent="0.25"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6"/>
      <c r="AE5000" s="6"/>
      <c r="AF5000" s="6"/>
      <c r="AG5000" s="6"/>
      <c r="AH5000" s="6"/>
      <c r="AI5000" s="6"/>
      <c r="AJ5000" s="6"/>
      <c r="AK5000" s="6"/>
      <c r="AL5000" s="6"/>
      <c r="AM5000" s="6"/>
      <c r="AN5000" s="6"/>
      <c r="AO5000" s="6"/>
      <c r="AP5000" s="6"/>
      <c r="AQ5000" s="6"/>
      <c r="AR5000" s="6"/>
      <c r="AS5000" s="6"/>
      <c r="AT5000" s="6"/>
      <c r="AU5000" s="6"/>
      <c r="AV5000" s="6"/>
      <c r="AW5000" s="6"/>
      <c r="AX5000" s="6"/>
      <c r="AY5000" s="6"/>
      <c r="AZ5000" s="6"/>
      <c r="BA5000" s="6"/>
      <c r="BB5000" s="6"/>
      <c r="BC5000" s="6"/>
      <c r="BD5000" s="6"/>
      <c r="BE5000" s="6"/>
      <c r="BF5000" s="6"/>
      <c r="BG5000" s="6"/>
      <c r="BH5000" s="6"/>
      <c r="BI5000" s="6"/>
      <c r="BJ5000" s="6"/>
      <c r="BK5000" s="6"/>
      <c r="BL5000" s="6"/>
      <c r="BM5000" s="6"/>
      <c r="BN5000" s="6"/>
      <c r="BO5000" s="6"/>
      <c r="BP5000" s="6"/>
      <c r="BQ5000" s="6"/>
      <c r="BR5000" s="6"/>
      <c r="BS5000" s="6"/>
      <c r="BT5000" s="6"/>
      <c r="BU5000" s="6"/>
      <c r="BV5000" s="6"/>
      <c r="BW5000" s="6"/>
      <c r="BX5000" s="6"/>
      <c r="BY5000" s="6"/>
      <c r="BZ5000" s="6"/>
      <c r="CA5000" s="6"/>
      <c r="CB5000" s="6"/>
      <c r="CC5000" s="6"/>
      <c r="CD5000" s="6"/>
      <c r="CE5000" s="6"/>
      <c r="CF5000" s="6"/>
      <c r="CG5000" s="6"/>
      <c r="CH5000" s="6"/>
      <c r="CI5000" s="6"/>
      <c r="CJ5000" s="6"/>
      <c r="CK5000" s="6"/>
      <c r="CL5000" s="6"/>
      <c r="CM5000" s="6"/>
      <c r="CN5000" s="6"/>
      <c r="CO5000" s="6"/>
      <c r="CP5000" s="6"/>
      <c r="CQ5000" s="6"/>
      <c r="CR5000" s="6"/>
      <c r="CS5000" s="6"/>
      <c r="CT5000" s="6"/>
      <c r="CU5000" s="6"/>
      <c r="CV5000" s="6"/>
      <c r="CW5000" s="6"/>
      <c r="CX5000" s="6"/>
      <c r="CY5000" s="6"/>
      <c r="CZ5000" s="6"/>
      <c r="DA5000" s="6"/>
      <c r="DB5000" s="6"/>
      <c r="DC5000" s="6"/>
      <c r="DD5000" s="6"/>
      <c r="DE5000" s="6"/>
      <c r="DF5000" s="6"/>
      <c r="DG5000" s="6"/>
      <c r="DH5000" s="6"/>
      <c r="DI5000" s="6"/>
      <c r="DJ5000" s="6"/>
      <c r="DK5000" s="6"/>
      <c r="DL5000" s="6"/>
      <c r="DM5000" s="6"/>
      <c r="DN5000" s="6"/>
      <c r="DO5000" s="6"/>
      <c r="DP5000" s="6"/>
      <c r="DQ5000" s="6"/>
    </row>
    <row r="5001" spans="6:121" s="7" customFormat="1" ht="15.95" customHeight="1" x14ac:dyDescent="0.25"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6"/>
      <c r="AE5001" s="6"/>
      <c r="AF5001" s="6"/>
      <c r="AG5001" s="6"/>
      <c r="AH5001" s="6"/>
      <c r="AI5001" s="6"/>
      <c r="AJ5001" s="6"/>
      <c r="AK5001" s="6"/>
      <c r="AL5001" s="6"/>
      <c r="AM5001" s="6"/>
      <c r="AN5001" s="6"/>
      <c r="AO5001" s="6"/>
      <c r="AP5001" s="6"/>
      <c r="AQ5001" s="6"/>
      <c r="AR5001" s="6"/>
      <c r="AS5001" s="6"/>
      <c r="AT5001" s="6"/>
      <c r="AU5001" s="6"/>
      <c r="AV5001" s="6"/>
      <c r="AW5001" s="6"/>
      <c r="AX5001" s="6"/>
      <c r="AY5001" s="6"/>
      <c r="AZ5001" s="6"/>
      <c r="BA5001" s="6"/>
      <c r="BB5001" s="6"/>
      <c r="BC5001" s="6"/>
      <c r="BD5001" s="6"/>
      <c r="BE5001" s="6"/>
      <c r="BF5001" s="6"/>
      <c r="BG5001" s="6"/>
      <c r="BH5001" s="6"/>
      <c r="BI5001" s="6"/>
      <c r="BJ5001" s="6"/>
      <c r="BK5001" s="6"/>
      <c r="BL5001" s="6"/>
      <c r="BM5001" s="6"/>
      <c r="BN5001" s="6"/>
      <c r="BO5001" s="6"/>
      <c r="BP5001" s="6"/>
      <c r="BQ5001" s="6"/>
      <c r="BR5001" s="6"/>
      <c r="BS5001" s="6"/>
      <c r="BT5001" s="6"/>
      <c r="BU5001" s="6"/>
      <c r="BV5001" s="6"/>
      <c r="BW5001" s="6"/>
      <c r="BX5001" s="6"/>
      <c r="BY5001" s="6"/>
      <c r="BZ5001" s="6"/>
      <c r="CA5001" s="6"/>
      <c r="CB5001" s="6"/>
      <c r="CC5001" s="6"/>
      <c r="CD5001" s="6"/>
      <c r="CE5001" s="6"/>
      <c r="CF5001" s="6"/>
      <c r="CG5001" s="6"/>
      <c r="CH5001" s="6"/>
      <c r="CI5001" s="6"/>
      <c r="CJ5001" s="6"/>
      <c r="CK5001" s="6"/>
      <c r="CL5001" s="6"/>
      <c r="CM5001" s="6"/>
      <c r="CN5001" s="6"/>
      <c r="CO5001" s="6"/>
      <c r="CP5001" s="6"/>
      <c r="CQ5001" s="6"/>
      <c r="CR5001" s="6"/>
      <c r="CS5001" s="6"/>
      <c r="CT5001" s="6"/>
      <c r="CU5001" s="6"/>
      <c r="CV5001" s="6"/>
      <c r="CW5001" s="6"/>
      <c r="CX5001" s="6"/>
      <c r="CY5001" s="6"/>
      <c r="CZ5001" s="6"/>
      <c r="DA5001" s="6"/>
      <c r="DB5001" s="6"/>
      <c r="DC5001" s="6"/>
      <c r="DD5001" s="6"/>
      <c r="DE5001" s="6"/>
      <c r="DF5001" s="6"/>
      <c r="DG5001" s="6"/>
      <c r="DH5001" s="6"/>
      <c r="DI5001" s="6"/>
      <c r="DJ5001" s="6"/>
      <c r="DK5001" s="6"/>
      <c r="DL5001" s="6"/>
      <c r="DM5001" s="6"/>
      <c r="DN5001" s="6"/>
      <c r="DO5001" s="6"/>
      <c r="DP5001" s="6"/>
      <c r="DQ5001" s="6"/>
    </row>
    <row r="5002" spans="6:121" s="7" customFormat="1" ht="15.95" customHeight="1" x14ac:dyDescent="0.25"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6"/>
      <c r="AE5002" s="6"/>
      <c r="AF5002" s="6"/>
      <c r="AG5002" s="6"/>
      <c r="AH5002" s="6"/>
      <c r="AI5002" s="6"/>
      <c r="AJ5002" s="6"/>
      <c r="AK5002" s="6"/>
      <c r="AL5002" s="6"/>
      <c r="AM5002" s="6"/>
      <c r="AN5002" s="6"/>
      <c r="AO5002" s="6"/>
      <c r="AP5002" s="6"/>
      <c r="AQ5002" s="6"/>
      <c r="AR5002" s="6"/>
      <c r="AS5002" s="6"/>
      <c r="AT5002" s="6"/>
      <c r="AU5002" s="6"/>
      <c r="AV5002" s="6"/>
      <c r="AW5002" s="6"/>
      <c r="AX5002" s="6"/>
      <c r="AY5002" s="6"/>
      <c r="AZ5002" s="6"/>
      <c r="BA5002" s="6"/>
      <c r="BB5002" s="6"/>
      <c r="BC5002" s="6"/>
      <c r="BD5002" s="6"/>
      <c r="BE5002" s="6"/>
      <c r="BF5002" s="6"/>
      <c r="BG5002" s="6"/>
      <c r="BH5002" s="6"/>
      <c r="BI5002" s="6"/>
      <c r="BJ5002" s="6"/>
      <c r="BK5002" s="6"/>
      <c r="BL5002" s="6"/>
      <c r="BM5002" s="6"/>
      <c r="BN5002" s="6"/>
      <c r="BO5002" s="6"/>
      <c r="BP5002" s="6"/>
      <c r="BQ5002" s="6"/>
      <c r="BR5002" s="6"/>
      <c r="BS5002" s="6"/>
      <c r="BT5002" s="6"/>
      <c r="BU5002" s="6"/>
      <c r="BV5002" s="6"/>
      <c r="BW5002" s="6"/>
      <c r="BX5002" s="6"/>
      <c r="BY5002" s="6"/>
      <c r="BZ5002" s="6"/>
      <c r="CA5002" s="6"/>
      <c r="CB5002" s="6"/>
      <c r="CC5002" s="6"/>
      <c r="CD5002" s="6"/>
      <c r="CE5002" s="6"/>
      <c r="CF5002" s="6"/>
      <c r="CG5002" s="6"/>
      <c r="CH5002" s="6"/>
      <c r="CI5002" s="6"/>
      <c r="CJ5002" s="6"/>
      <c r="CK5002" s="6"/>
      <c r="CL5002" s="6"/>
      <c r="CM5002" s="6"/>
      <c r="CN5002" s="6"/>
      <c r="CO5002" s="6"/>
      <c r="CP5002" s="6"/>
      <c r="CQ5002" s="6"/>
      <c r="CR5002" s="6"/>
      <c r="CS5002" s="6"/>
      <c r="CT5002" s="6"/>
      <c r="CU5002" s="6"/>
      <c r="CV5002" s="6"/>
      <c r="CW5002" s="6"/>
      <c r="CX5002" s="6"/>
      <c r="CY5002" s="6"/>
      <c r="CZ5002" s="6"/>
      <c r="DA5002" s="6"/>
      <c r="DB5002" s="6"/>
      <c r="DC5002" s="6"/>
      <c r="DD5002" s="6"/>
      <c r="DE5002" s="6"/>
      <c r="DF5002" s="6"/>
      <c r="DG5002" s="6"/>
      <c r="DH5002" s="6"/>
      <c r="DI5002" s="6"/>
      <c r="DJ5002" s="6"/>
      <c r="DK5002" s="6"/>
      <c r="DL5002" s="6"/>
      <c r="DM5002" s="6"/>
      <c r="DN5002" s="6"/>
      <c r="DO5002" s="6"/>
      <c r="DP5002" s="6"/>
      <c r="DQ5002" s="6"/>
    </row>
    <row r="5003" spans="6:121" s="7" customFormat="1" ht="15.95" customHeight="1" x14ac:dyDescent="0.25"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6"/>
      <c r="AE5003" s="6"/>
      <c r="AF5003" s="6"/>
      <c r="AG5003" s="6"/>
      <c r="AH5003" s="6"/>
      <c r="AI5003" s="6"/>
      <c r="AJ5003" s="6"/>
      <c r="AK5003" s="6"/>
      <c r="AL5003" s="6"/>
      <c r="AM5003" s="6"/>
      <c r="AN5003" s="6"/>
      <c r="AO5003" s="6"/>
      <c r="AP5003" s="6"/>
      <c r="AQ5003" s="6"/>
      <c r="AR5003" s="6"/>
      <c r="AS5003" s="6"/>
      <c r="AT5003" s="6"/>
      <c r="AU5003" s="6"/>
      <c r="AV5003" s="6"/>
      <c r="AW5003" s="6"/>
      <c r="AX5003" s="6"/>
      <c r="AY5003" s="6"/>
      <c r="AZ5003" s="6"/>
      <c r="BA5003" s="6"/>
      <c r="BB5003" s="6"/>
      <c r="BC5003" s="6"/>
      <c r="BD5003" s="6"/>
      <c r="BE5003" s="6"/>
      <c r="BF5003" s="6"/>
      <c r="BG5003" s="6"/>
      <c r="BH5003" s="6"/>
      <c r="BI5003" s="6"/>
      <c r="BJ5003" s="6"/>
      <c r="BK5003" s="6"/>
      <c r="BL5003" s="6"/>
      <c r="BM5003" s="6"/>
      <c r="BN5003" s="6"/>
      <c r="BO5003" s="6"/>
      <c r="BP5003" s="6"/>
      <c r="BQ5003" s="6"/>
      <c r="BR5003" s="6"/>
      <c r="BS5003" s="6"/>
      <c r="BT5003" s="6"/>
      <c r="BU5003" s="6"/>
      <c r="BV5003" s="6"/>
      <c r="BW5003" s="6"/>
      <c r="BX5003" s="6"/>
      <c r="BY5003" s="6"/>
      <c r="BZ5003" s="6"/>
      <c r="CA5003" s="6"/>
      <c r="CB5003" s="6"/>
      <c r="CC5003" s="6"/>
      <c r="CD5003" s="6"/>
      <c r="CE5003" s="6"/>
      <c r="CF5003" s="6"/>
      <c r="CG5003" s="6"/>
      <c r="CH5003" s="6"/>
      <c r="CI5003" s="6"/>
      <c r="CJ5003" s="6"/>
      <c r="CK5003" s="6"/>
      <c r="CL5003" s="6"/>
      <c r="CM5003" s="6"/>
      <c r="CN5003" s="6"/>
      <c r="CO5003" s="6"/>
      <c r="CP5003" s="6"/>
      <c r="CQ5003" s="6"/>
      <c r="CR5003" s="6"/>
      <c r="CS5003" s="6"/>
      <c r="CT5003" s="6"/>
      <c r="CU5003" s="6"/>
      <c r="CV5003" s="6"/>
      <c r="CW5003" s="6"/>
      <c r="CX5003" s="6"/>
      <c r="CY5003" s="6"/>
      <c r="CZ5003" s="6"/>
      <c r="DA5003" s="6"/>
      <c r="DB5003" s="6"/>
      <c r="DC5003" s="6"/>
      <c r="DD5003" s="6"/>
      <c r="DE5003" s="6"/>
      <c r="DF5003" s="6"/>
      <c r="DG5003" s="6"/>
      <c r="DH5003" s="6"/>
      <c r="DI5003" s="6"/>
      <c r="DJ5003" s="6"/>
      <c r="DK5003" s="6"/>
      <c r="DL5003" s="6"/>
      <c r="DM5003" s="6"/>
      <c r="DN5003" s="6"/>
      <c r="DO5003" s="6"/>
      <c r="DP5003" s="6"/>
      <c r="DQ5003" s="6"/>
    </row>
    <row r="5004" spans="6:121" s="7" customFormat="1" ht="15.95" customHeight="1" x14ac:dyDescent="0.25"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6"/>
      <c r="AE5004" s="6"/>
      <c r="AF5004" s="6"/>
      <c r="AG5004" s="6"/>
      <c r="AH5004" s="6"/>
      <c r="AI5004" s="6"/>
      <c r="AJ5004" s="6"/>
      <c r="AK5004" s="6"/>
      <c r="AL5004" s="6"/>
      <c r="AM5004" s="6"/>
      <c r="AN5004" s="6"/>
      <c r="AO5004" s="6"/>
      <c r="AP5004" s="6"/>
      <c r="AQ5004" s="6"/>
      <c r="AR5004" s="6"/>
      <c r="AS5004" s="6"/>
      <c r="AT5004" s="6"/>
      <c r="AU5004" s="6"/>
      <c r="AV5004" s="6"/>
      <c r="AW5004" s="6"/>
      <c r="AX5004" s="6"/>
      <c r="AY5004" s="6"/>
      <c r="AZ5004" s="6"/>
      <c r="BA5004" s="6"/>
      <c r="BB5004" s="6"/>
      <c r="BC5004" s="6"/>
      <c r="BD5004" s="6"/>
      <c r="BE5004" s="6"/>
      <c r="BF5004" s="6"/>
      <c r="BG5004" s="6"/>
      <c r="BH5004" s="6"/>
      <c r="BI5004" s="6"/>
      <c r="BJ5004" s="6"/>
      <c r="BK5004" s="6"/>
      <c r="BL5004" s="6"/>
      <c r="BM5004" s="6"/>
      <c r="BN5004" s="6"/>
      <c r="BO5004" s="6"/>
      <c r="BP5004" s="6"/>
      <c r="BQ5004" s="6"/>
      <c r="BR5004" s="6"/>
      <c r="BS5004" s="6"/>
      <c r="BT5004" s="6"/>
      <c r="BU5004" s="6"/>
      <c r="BV5004" s="6"/>
      <c r="BW5004" s="6"/>
      <c r="BX5004" s="6"/>
      <c r="BY5004" s="6"/>
      <c r="BZ5004" s="6"/>
      <c r="CA5004" s="6"/>
      <c r="CB5004" s="6"/>
      <c r="CC5004" s="6"/>
      <c r="CD5004" s="6"/>
      <c r="CE5004" s="6"/>
      <c r="CF5004" s="6"/>
      <c r="CG5004" s="6"/>
      <c r="CH5004" s="6"/>
      <c r="CI5004" s="6"/>
      <c r="CJ5004" s="6"/>
      <c r="CK5004" s="6"/>
      <c r="CL5004" s="6"/>
      <c r="CM5004" s="6"/>
      <c r="CN5004" s="6"/>
      <c r="CO5004" s="6"/>
      <c r="CP5004" s="6"/>
      <c r="CQ5004" s="6"/>
      <c r="CR5004" s="6"/>
      <c r="CS5004" s="6"/>
      <c r="CT5004" s="6"/>
      <c r="CU5004" s="6"/>
      <c r="CV5004" s="6"/>
      <c r="CW5004" s="6"/>
      <c r="CX5004" s="6"/>
      <c r="CY5004" s="6"/>
      <c r="CZ5004" s="6"/>
      <c r="DA5004" s="6"/>
      <c r="DB5004" s="6"/>
      <c r="DC5004" s="6"/>
      <c r="DD5004" s="6"/>
      <c r="DE5004" s="6"/>
      <c r="DF5004" s="6"/>
      <c r="DG5004" s="6"/>
      <c r="DH5004" s="6"/>
      <c r="DI5004" s="6"/>
      <c r="DJ5004" s="6"/>
      <c r="DK5004" s="6"/>
      <c r="DL5004" s="6"/>
      <c r="DM5004" s="6"/>
      <c r="DN5004" s="6"/>
      <c r="DO5004" s="6"/>
      <c r="DP5004" s="6"/>
      <c r="DQ5004" s="6"/>
    </row>
    <row r="5005" spans="6:121" s="7" customFormat="1" ht="15.95" customHeight="1" x14ac:dyDescent="0.25"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6"/>
      <c r="AE5005" s="6"/>
      <c r="AF5005" s="6"/>
      <c r="AG5005" s="6"/>
      <c r="AH5005" s="6"/>
      <c r="AI5005" s="6"/>
      <c r="AJ5005" s="6"/>
      <c r="AK5005" s="6"/>
      <c r="AL5005" s="6"/>
      <c r="AM5005" s="6"/>
      <c r="AN5005" s="6"/>
      <c r="AO5005" s="6"/>
      <c r="AP5005" s="6"/>
      <c r="AQ5005" s="6"/>
      <c r="AR5005" s="6"/>
      <c r="AS5005" s="6"/>
      <c r="AT5005" s="6"/>
      <c r="AU5005" s="6"/>
      <c r="AV5005" s="6"/>
      <c r="AW5005" s="6"/>
      <c r="AX5005" s="6"/>
      <c r="AY5005" s="6"/>
      <c r="AZ5005" s="6"/>
      <c r="BA5005" s="6"/>
      <c r="BB5005" s="6"/>
      <c r="BC5005" s="6"/>
      <c r="BD5005" s="6"/>
      <c r="BE5005" s="6"/>
      <c r="BF5005" s="6"/>
      <c r="BG5005" s="6"/>
      <c r="BH5005" s="6"/>
      <c r="BI5005" s="6"/>
      <c r="BJ5005" s="6"/>
      <c r="BK5005" s="6"/>
      <c r="BL5005" s="6"/>
      <c r="BM5005" s="6"/>
      <c r="BN5005" s="6"/>
      <c r="BO5005" s="6"/>
      <c r="BP5005" s="6"/>
      <c r="BQ5005" s="6"/>
      <c r="BR5005" s="6"/>
      <c r="BS5005" s="6"/>
      <c r="BT5005" s="6"/>
      <c r="BU5005" s="6"/>
      <c r="BV5005" s="6"/>
      <c r="BW5005" s="6"/>
      <c r="BX5005" s="6"/>
      <c r="BY5005" s="6"/>
      <c r="BZ5005" s="6"/>
      <c r="CA5005" s="6"/>
      <c r="CB5005" s="6"/>
      <c r="CC5005" s="6"/>
      <c r="CD5005" s="6"/>
      <c r="CE5005" s="6"/>
      <c r="CF5005" s="6"/>
      <c r="CG5005" s="6"/>
      <c r="CH5005" s="6"/>
      <c r="CI5005" s="6"/>
      <c r="CJ5005" s="6"/>
      <c r="CK5005" s="6"/>
      <c r="CL5005" s="6"/>
      <c r="CM5005" s="6"/>
      <c r="CN5005" s="6"/>
      <c r="CO5005" s="6"/>
      <c r="CP5005" s="6"/>
      <c r="CQ5005" s="6"/>
      <c r="CR5005" s="6"/>
      <c r="CS5005" s="6"/>
      <c r="CT5005" s="6"/>
      <c r="CU5005" s="6"/>
      <c r="CV5005" s="6"/>
      <c r="CW5005" s="6"/>
      <c r="CX5005" s="6"/>
      <c r="CY5005" s="6"/>
      <c r="CZ5005" s="6"/>
      <c r="DA5005" s="6"/>
      <c r="DB5005" s="6"/>
      <c r="DC5005" s="6"/>
      <c r="DD5005" s="6"/>
      <c r="DE5005" s="6"/>
      <c r="DF5005" s="6"/>
      <c r="DG5005" s="6"/>
      <c r="DH5005" s="6"/>
      <c r="DI5005" s="6"/>
      <c r="DJ5005" s="6"/>
      <c r="DK5005" s="6"/>
      <c r="DL5005" s="6"/>
      <c r="DM5005" s="6"/>
      <c r="DN5005" s="6"/>
      <c r="DO5005" s="6"/>
      <c r="DP5005" s="6"/>
      <c r="DQ5005" s="6"/>
    </row>
    <row r="5006" spans="6:121" s="7" customFormat="1" ht="15.95" customHeight="1" x14ac:dyDescent="0.25"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6"/>
      <c r="AE5006" s="6"/>
      <c r="AF5006" s="6"/>
      <c r="AG5006" s="6"/>
      <c r="AH5006" s="6"/>
      <c r="AI5006" s="6"/>
      <c r="AJ5006" s="6"/>
      <c r="AK5006" s="6"/>
      <c r="AL5006" s="6"/>
      <c r="AM5006" s="6"/>
      <c r="AN5006" s="6"/>
      <c r="AO5006" s="6"/>
      <c r="AP5006" s="6"/>
      <c r="AQ5006" s="6"/>
      <c r="AR5006" s="6"/>
      <c r="AS5006" s="6"/>
      <c r="AT5006" s="6"/>
      <c r="AU5006" s="6"/>
      <c r="AV5006" s="6"/>
      <c r="AW5006" s="6"/>
      <c r="AX5006" s="6"/>
      <c r="AY5006" s="6"/>
      <c r="AZ5006" s="6"/>
      <c r="BA5006" s="6"/>
      <c r="BB5006" s="6"/>
      <c r="BC5006" s="6"/>
      <c r="BD5006" s="6"/>
      <c r="BE5006" s="6"/>
      <c r="BF5006" s="6"/>
      <c r="BG5006" s="6"/>
      <c r="BH5006" s="6"/>
      <c r="BI5006" s="6"/>
      <c r="BJ5006" s="6"/>
      <c r="BK5006" s="6"/>
      <c r="BL5006" s="6"/>
      <c r="BM5006" s="6"/>
      <c r="BN5006" s="6"/>
      <c r="BO5006" s="6"/>
      <c r="BP5006" s="6"/>
      <c r="BQ5006" s="6"/>
      <c r="BR5006" s="6"/>
      <c r="BS5006" s="6"/>
      <c r="BT5006" s="6"/>
      <c r="BU5006" s="6"/>
      <c r="BV5006" s="6"/>
      <c r="BW5006" s="6"/>
      <c r="BX5006" s="6"/>
      <c r="BY5006" s="6"/>
      <c r="BZ5006" s="6"/>
      <c r="CA5006" s="6"/>
      <c r="CB5006" s="6"/>
      <c r="CC5006" s="6"/>
      <c r="CD5006" s="6"/>
      <c r="CE5006" s="6"/>
      <c r="CF5006" s="6"/>
      <c r="CG5006" s="6"/>
      <c r="CH5006" s="6"/>
      <c r="CI5006" s="6"/>
      <c r="CJ5006" s="6"/>
      <c r="CK5006" s="6"/>
      <c r="CL5006" s="6"/>
      <c r="CM5006" s="6"/>
      <c r="CN5006" s="6"/>
      <c r="CO5006" s="6"/>
      <c r="CP5006" s="6"/>
      <c r="CQ5006" s="6"/>
      <c r="CR5006" s="6"/>
      <c r="CS5006" s="6"/>
      <c r="CT5006" s="6"/>
      <c r="CU5006" s="6"/>
      <c r="CV5006" s="6"/>
      <c r="CW5006" s="6"/>
      <c r="CX5006" s="6"/>
      <c r="CY5006" s="6"/>
      <c r="CZ5006" s="6"/>
      <c r="DA5006" s="6"/>
      <c r="DB5006" s="6"/>
      <c r="DC5006" s="6"/>
      <c r="DD5006" s="6"/>
      <c r="DE5006" s="6"/>
      <c r="DF5006" s="6"/>
      <c r="DG5006" s="6"/>
      <c r="DH5006" s="6"/>
      <c r="DI5006" s="6"/>
      <c r="DJ5006" s="6"/>
      <c r="DK5006" s="6"/>
      <c r="DL5006" s="6"/>
      <c r="DM5006" s="6"/>
      <c r="DN5006" s="6"/>
      <c r="DO5006" s="6"/>
      <c r="DP5006" s="6"/>
      <c r="DQ5006" s="6"/>
    </row>
    <row r="5007" spans="6:121" s="7" customFormat="1" ht="15.95" customHeight="1" x14ac:dyDescent="0.25"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6"/>
      <c r="AE5007" s="6"/>
      <c r="AF5007" s="6"/>
      <c r="AG5007" s="6"/>
      <c r="AH5007" s="6"/>
      <c r="AI5007" s="6"/>
      <c r="AJ5007" s="6"/>
      <c r="AK5007" s="6"/>
      <c r="AL5007" s="6"/>
      <c r="AM5007" s="6"/>
      <c r="AN5007" s="6"/>
      <c r="AO5007" s="6"/>
      <c r="AP5007" s="6"/>
      <c r="AQ5007" s="6"/>
      <c r="AR5007" s="6"/>
      <c r="AS5007" s="6"/>
      <c r="AT5007" s="6"/>
      <c r="AU5007" s="6"/>
      <c r="AV5007" s="6"/>
      <c r="AW5007" s="6"/>
      <c r="AX5007" s="6"/>
      <c r="AY5007" s="6"/>
      <c r="AZ5007" s="6"/>
      <c r="BA5007" s="6"/>
      <c r="BB5007" s="6"/>
      <c r="BC5007" s="6"/>
      <c r="BD5007" s="6"/>
      <c r="BE5007" s="6"/>
      <c r="BF5007" s="6"/>
      <c r="BG5007" s="6"/>
      <c r="BH5007" s="6"/>
      <c r="BI5007" s="6"/>
      <c r="BJ5007" s="6"/>
      <c r="BK5007" s="6"/>
      <c r="BL5007" s="6"/>
      <c r="BM5007" s="6"/>
      <c r="BN5007" s="6"/>
      <c r="BO5007" s="6"/>
      <c r="BP5007" s="6"/>
      <c r="BQ5007" s="6"/>
      <c r="BR5007" s="6"/>
      <c r="BS5007" s="6"/>
      <c r="BT5007" s="6"/>
      <c r="BU5007" s="6"/>
      <c r="BV5007" s="6"/>
      <c r="BW5007" s="6"/>
      <c r="BX5007" s="6"/>
      <c r="BY5007" s="6"/>
      <c r="BZ5007" s="6"/>
      <c r="CA5007" s="6"/>
      <c r="CB5007" s="6"/>
      <c r="CC5007" s="6"/>
      <c r="CD5007" s="6"/>
      <c r="CE5007" s="6"/>
      <c r="CF5007" s="6"/>
      <c r="CG5007" s="6"/>
      <c r="CH5007" s="6"/>
      <c r="CI5007" s="6"/>
      <c r="CJ5007" s="6"/>
      <c r="CK5007" s="6"/>
      <c r="CL5007" s="6"/>
      <c r="CM5007" s="6"/>
      <c r="CN5007" s="6"/>
      <c r="CO5007" s="6"/>
      <c r="CP5007" s="6"/>
      <c r="CQ5007" s="6"/>
      <c r="CR5007" s="6"/>
      <c r="CS5007" s="6"/>
      <c r="CT5007" s="6"/>
      <c r="CU5007" s="6"/>
      <c r="CV5007" s="6"/>
      <c r="CW5007" s="6"/>
      <c r="CX5007" s="6"/>
      <c r="CY5007" s="6"/>
      <c r="CZ5007" s="6"/>
      <c r="DA5007" s="6"/>
      <c r="DB5007" s="6"/>
      <c r="DC5007" s="6"/>
      <c r="DD5007" s="6"/>
      <c r="DE5007" s="6"/>
      <c r="DF5007" s="6"/>
      <c r="DG5007" s="6"/>
      <c r="DH5007" s="6"/>
      <c r="DI5007" s="6"/>
      <c r="DJ5007" s="6"/>
      <c r="DK5007" s="6"/>
      <c r="DL5007" s="6"/>
      <c r="DM5007" s="6"/>
      <c r="DN5007" s="6"/>
      <c r="DO5007" s="6"/>
      <c r="DP5007" s="6"/>
      <c r="DQ5007" s="6"/>
    </row>
    <row r="5008" spans="6:121" s="7" customFormat="1" ht="15.95" customHeight="1" x14ac:dyDescent="0.25"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6"/>
      <c r="AE5008" s="6"/>
      <c r="AF5008" s="6"/>
      <c r="AG5008" s="6"/>
      <c r="AH5008" s="6"/>
      <c r="AI5008" s="6"/>
      <c r="AJ5008" s="6"/>
      <c r="AK5008" s="6"/>
      <c r="AL5008" s="6"/>
      <c r="AM5008" s="6"/>
      <c r="AN5008" s="6"/>
      <c r="AO5008" s="6"/>
      <c r="AP5008" s="6"/>
      <c r="AQ5008" s="6"/>
      <c r="AR5008" s="6"/>
      <c r="AS5008" s="6"/>
      <c r="AT5008" s="6"/>
      <c r="AU5008" s="6"/>
      <c r="AV5008" s="6"/>
      <c r="AW5008" s="6"/>
      <c r="AX5008" s="6"/>
      <c r="AY5008" s="6"/>
      <c r="AZ5008" s="6"/>
      <c r="BA5008" s="6"/>
      <c r="BB5008" s="6"/>
      <c r="BC5008" s="6"/>
      <c r="BD5008" s="6"/>
      <c r="BE5008" s="6"/>
      <c r="BF5008" s="6"/>
      <c r="BG5008" s="6"/>
      <c r="BH5008" s="6"/>
      <c r="BI5008" s="6"/>
      <c r="BJ5008" s="6"/>
      <c r="BK5008" s="6"/>
      <c r="BL5008" s="6"/>
      <c r="BM5008" s="6"/>
      <c r="BN5008" s="6"/>
      <c r="BO5008" s="6"/>
      <c r="BP5008" s="6"/>
      <c r="BQ5008" s="6"/>
      <c r="BR5008" s="6"/>
      <c r="BS5008" s="6"/>
      <c r="BT5008" s="6"/>
      <c r="BU5008" s="6"/>
      <c r="BV5008" s="6"/>
      <c r="BW5008" s="6"/>
      <c r="BX5008" s="6"/>
      <c r="BY5008" s="6"/>
      <c r="BZ5008" s="6"/>
      <c r="CA5008" s="6"/>
      <c r="CB5008" s="6"/>
      <c r="CC5008" s="6"/>
      <c r="CD5008" s="6"/>
      <c r="CE5008" s="6"/>
      <c r="CF5008" s="6"/>
      <c r="CG5008" s="6"/>
      <c r="CH5008" s="6"/>
      <c r="CI5008" s="6"/>
      <c r="CJ5008" s="6"/>
      <c r="CK5008" s="6"/>
      <c r="CL5008" s="6"/>
      <c r="CM5008" s="6"/>
      <c r="CN5008" s="6"/>
      <c r="CO5008" s="6"/>
      <c r="CP5008" s="6"/>
      <c r="CQ5008" s="6"/>
      <c r="CR5008" s="6"/>
      <c r="CS5008" s="6"/>
      <c r="CT5008" s="6"/>
      <c r="CU5008" s="6"/>
      <c r="CV5008" s="6"/>
      <c r="CW5008" s="6"/>
      <c r="CX5008" s="6"/>
      <c r="CY5008" s="6"/>
      <c r="CZ5008" s="6"/>
      <c r="DA5008" s="6"/>
      <c r="DB5008" s="6"/>
      <c r="DC5008" s="6"/>
      <c r="DD5008" s="6"/>
      <c r="DE5008" s="6"/>
      <c r="DF5008" s="6"/>
      <c r="DG5008" s="6"/>
      <c r="DH5008" s="6"/>
      <c r="DI5008" s="6"/>
      <c r="DJ5008" s="6"/>
      <c r="DK5008" s="6"/>
      <c r="DL5008" s="6"/>
      <c r="DM5008" s="6"/>
      <c r="DN5008" s="6"/>
      <c r="DO5008" s="6"/>
      <c r="DP5008" s="6"/>
      <c r="DQ5008" s="6"/>
    </row>
    <row r="5009" spans="6:121" s="7" customFormat="1" ht="15.95" customHeight="1" x14ac:dyDescent="0.25"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6"/>
      <c r="AE5009" s="6"/>
      <c r="AF5009" s="6"/>
      <c r="AG5009" s="6"/>
      <c r="AH5009" s="6"/>
      <c r="AI5009" s="6"/>
      <c r="AJ5009" s="6"/>
      <c r="AK5009" s="6"/>
      <c r="AL5009" s="6"/>
      <c r="AM5009" s="6"/>
      <c r="AN5009" s="6"/>
      <c r="AO5009" s="6"/>
      <c r="AP5009" s="6"/>
      <c r="AQ5009" s="6"/>
      <c r="AR5009" s="6"/>
      <c r="AS5009" s="6"/>
      <c r="AT5009" s="6"/>
      <c r="AU5009" s="6"/>
      <c r="AV5009" s="6"/>
      <c r="AW5009" s="6"/>
      <c r="AX5009" s="6"/>
      <c r="AY5009" s="6"/>
      <c r="AZ5009" s="6"/>
      <c r="BA5009" s="6"/>
      <c r="BB5009" s="6"/>
      <c r="BC5009" s="6"/>
      <c r="BD5009" s="6"/>
      <c r="BE5009" s="6"/>
      <c r="BF5009" s="6"/>
      <c r="BG5009" s="6"/>
      <c r="BH5009" s="6"/>
      <c r="BI5009" s="6"/>
      <c r="BJ5009" s="6"/>
      <c r="BK5009" s="6"/>
      <c r="BL5009" s="6"/>
      <c r="BM5009" s="6"/>
      <c r="BN5009" s="6"/>
      <c r="BO5009" s="6"/>
      <c r="BP5009" s="6"/>
      <c r="BQ5009" s="6"/>
      <c r="BR5009" s="6"/>
      <c r="BS5009" s="6"/>
      <c r="BT5009" s="6"/>
      <c r="BU5009" s="6"/>
      <c r="BV5009" s="6"/>
      <c r="BW5009" s="6"/>
      <c r="BX5009" s="6"/>
      <c r="BY5009" s="6"/>
      <c r="BZ5009" s="6"/>
      <c r="CA5009" s="6"/>
      <c r="CB5009" s="6"/>
      <c r="CC5009" s="6"/>
      <c r="CD5009" s="6"/>
      <c r="CE5009" s="6"/>
      <c r="CF5009" s="6"/>
      <c r="CG5009" s="6"/>
      <c r="CH5009" s="6"/>
      <c r="CI5009" s="6"/>
      <c r="CJ5009" s="6"/>
      <c r="CK5009" s="6"/>
      <c r="CL5009" s="6"/>
      <c r="CM5009" s="6"/>
      <c r="CN5009" s="6"/>
      <c r="CO5009" s="6"/>
      <c r="CP5009" s="6"/>
      <c r="CQ5009" s="6"/>
      <c r="CR5009" s="6"/>
      <c r="CS5009" s="6"/>
      <c r="CT5009" s="6"/>
      <c r="CU5009" s="6"/>
      <c r="CV5009" s="6"/>
      <c r="CW5009" s="6"/>
      <c r="CX5009" s="6"/>
      <c r="CY5009" s="6"/>
      <c r="CZ5009" s="6"/>
      <c r="DA5009" s="6"/>
      <c r="DB5009" s="6"/>
      <c r="DC5009" s="6"/>
      <c r="DD5009" s="6"/>
      <c r="DE5009" s="6"/>
      <c r="DF5009" s="6"/>
      <c r="DG5009" s="6"/>
      <c r="DH5009" s="6"/>
      <c r="DI5009" s="6"/>
      <c r="DJ5009" s="6"/>
      <c r="DK5009" s="6"/>
      <c r="DL5009" s="6"/>
      <c r="DM5009" s="6"/>
      <c r="DN5009" s="6"/>
      <c r="DO5009" s="6"/>
      <c r="DP5009" s="6"/>
      <c r="DQ5009" s="6"/>
    </row>
    <row r="5010" spans="6:121" s="7" customFormat="1" ht="15.95" customHeight="1" x14ac:dyDescent="0.25"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6"/>
      <c r="AE5010" s="6"/>
      <c r="AF5010" s="6"/>
      <c r="AG5010" s="6"/>
      <c r="AH5010" s="6"/>
      <c r="AI5010" s="6"/>
      <c r="AJ5010" s="6"/>
      <c r="AK5010" s="6"/>
      <c r="AL5010" s="6"/>
      <c r="AM5010" s="6"/>
      <c r="AN5010" s="6"/>
      <c r="AO5010" s="6"/>
      <c r="AP5010" s="6"/>
      <c r="AQ5010" s="6"/>
      <c r="AR5010" s="6"/>
      <c r="AS5010" s="6"/>
      <c r="AT5010" s="6"/>
      <c r="AU5010" s="6"/>
      <c r="AV5010" s="6"/>
      <c r="AW5010" s="6"/>
      <c r="AX5010" s="6"/>
      <c r="AY5010" s="6"/>
      <c r="AZ5010" s="6"/>
      <c r="BA5010" s="6"/>
      <c r="BB5010" s="6"/>
      <c r="BC5010" s="6"/>
      <c r="BD5010" s="6"/>
      <c r="BE5010" s="6"/>
      <c r="BF5010" s="6"/>
      <c r="BG5010" s="6"/>
      <c r="BH5010" s="6"/>
      <c r="BI5010" s="6"/>
      <c r="BJ5010" s="6"/>
      <c r="BK5010" s="6"/>
      <c r="BL5010" s="6"/>
      <c r="BM5010" s="6"/>
      <c r="BN5010" s="6"/>
      <c r="BO5010" s="6"/>
      <c r="BP5010" s="6"/>
      <c r="BQ5010" s="6"/>
      <c r="BR5010" s="6"/>
      <c r="BS5010" s="6"/>
      <c r="BT5010" s="6"/>
      <c r="BU5010" s="6"/>
      <c r="BV5010" s="6"/>
      <c r="BW5010" s="6"/>
      <c r="BX5010" s="6"/>
      <c r="BY5010" s="6"/>
      <c r="BZ5010" s="6"/>
      <c r="CA5010" s="6"/>
      <c r="CB5010" s="6"/>
      <c r="CC5010" s="6"/>
      <c r="CD5010" s="6"/>
      <c r="CE5010" s="6"/>
      <c r="CF5010" s="6"/>
      <c r="CG5010" s="6"/>
      <c r="CH5010" s="6"/>
      <c r="CI5010" s="6"/>
      <c r="CJ5010" s="6"/>
      <c r="CK5010" s="6"/>
      <c r="CL5010" s="6"/>
      <c r="CM5010" s="6"/>
      <c r="CN5010" s="6"/>
      <c r="CO5010" s="6"/>
      <c r="CP5010" s="6"/>
      <c r="CQ5010" s="6"/>
      <c r="CR5010" s="6"/>
      <c r="CS5010" s="6"/>
      <c r="CT5010" s="6"/>
      <c r="CU5010" s="6"/>
      <c r="CV5010" s="6"/>
      <c r="CW5010" s="6"/>
      <c r="CX5010" s="6"/>
      <c r="CY5010" s="6"/>
      <c r="CZ5010" s="6"/>
      <c r="DA5010" s="6"/>
      <c r="DB5010" s="6"/>
      <c r="DC5010" s="6"/>
      <c r="DD5010" s="6"/>
      <c r="DE5010" s="6"/>
      <c r="DF5010" s="6"/>
      <c r="DG5010" s="6"/>
      <c r="DH5010" s="6"/>
      <c r="DI5010" s="6"/>
      <c r="DJ5010" s="6"/>
      <c r="DK5010" s="6"/>
      <c r="DL5010" s="6"/>
      <c r="DM5010" s="6"/>
      <c r="DN5010" s="6"/>
      <c r="DO5010" s="6"/>
      <c r="DP5010" s="6"/>
      <c r="DQ5010" s="6"/>
    </row>
    <row r="5011" spans="6:121" s="7" customFormat="1" ht="15.95" customHeight="1" x14ac:dyDescent="0.25"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6"/>
      <c r="AE5011" s="6"/>
      <c r="AF5011" s="6"/>
      <c r="AG5011" s="6"/>
      <c r="AH5011" s="6"/>
      <c r="AI5011" s="6"/>
      <c r="AJ5011" s="6"/>
      <c r="AK5011" s="6"/>
      <c r="AL5011" s="6"/>
      <c r="AM5011" s="6"/>
      <c r="AN5011" s="6"/>
      <c r="AO5011" s="6"/>
      <c r="AP5011" s="6"/>
      <c r="AQ5011" s="6"/>
      <c r="AR5011" s="6"/>
      <c r="AS5011" s="6"/>
      <c r="AT5011" s="6"/>
      <c r="AU5011" s="6"/>
      <c r="AV5011" s="6"/>
      <c r="AW5011" s="6"/>
      <c r="AX5011" s="6"/>
      <c r="AY5011" s="6"/>
      <c r="AZ5011" s="6"/>
      <c r="BA5011" s="6"/>
      <c r="BB5011" s="6"/>
      <c r="BC5011" s="6"/>
      <c r="BD5011" s="6"/>
      <c r="BE5011" s="6"/>
      <c r="BF5011" s="6"/>
      <c r="BG5011" s="6"/>
      <c r="BH5011" s="6"/>
      <c r="BI5011" s="6"/>
      <c r="BJ5011" s="6"/>
      <c r="BK5011" s="6"/>
      <c r="BL5011" s="6"/>
      <c r="BM5011" s="6"/>
      <c r="BN5011" s="6"/>
      <c r="BO5011" s="6"/>
      <c r="BP5011" s="6"/>
      <c r="BQ5011" s="6"/>
      <c r="BR5011" s="6"/>
      <c r="BS5011" s="6"/>
      <c r="BT5011" s="6"/>
      <c r="BU5011" s="6"/>
      <c r="BV5011" s="6"/>
      <c r="BW5011" s="6"/>
      <c r="BX5011" s="6"/>
      <c r="BY5011" s="6"/>
      <c r="BZ5011" s="6"/>
      <c r="CA5011" s="6"/>
      <c r="CB5011" s="6"/>
      <c r="CC5011" s="6"/>
      <c r="CD5011" s="6"/>
      <c r="CE5011" s="6"/>
      <c r="CF5011" s="6"/>
      <c r="CG5011" s="6"/>
      <c r="CH5011" s="6"/>
      <c r="CI5011" s="6"/>
      <c r="CJ5011" s="6"/>
      <c r="CK5011" s="6"/>
      <c r="CL5011" s="6"/>
      <c r="CM5011" s="6"/>
      <c r="CN5011" s="6"/>
      <c r="CO5011" s="6"/>
      <c r="CP5011" s="6"/>
      <c r="CQ5011" s="6"/>
      <c r="CR5011" s="6"/>
      <c r="CS5011" s="6"/>
      <c r="CT5011" s="6"/>
      <c r="CU5011" s="6"/>
      <c r="CV5011" s="6"/>
      <c r="CW5011" s="6"/>
      <c r="CX5011" s="6"/>
      <c r="CY5011" s="6"/>
      <c r="CZ5011" s="6"/>
      <c r="DA5011" s="6"/>
      <c r="DB5011" s="6"/>
      <c r="DC5011" s="6"/>
      <c r="DD5011" s="6"/>
      <c r="DE5011" s="6"/>
      <c r="DF5011" s="6"/>
      <c r="DG5011" s="6"/>
      <c r="DH5011" s="6"/>
      <c r="DI5011" s="6"/>
      <c r="DJ5011" s="6"/>
      <c r="DK5011" s="6"/>
      <c r="DL5011" s="6"/>
      <c r="DM5011" s="6"/>
      <c r="DN5011" s="6"/>
      <c r="DO5011" s="6"/>
      <c r="DP5011" s="6"/>
      <c r="DQ5011" s="6"/>
    </row>
    <row r="5012" spans="6:121" s="7" customFormat="1" ht="15.95" customHeight="1" x14ac:dyDescent="0.25"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6"/>
      <c r="AE5012" s="6"/>
      <c r="AF5012" s="6"/>
      <c r="AG5012" s="6"/>
      <c r="AH5012" s="6"/>
      <c r="AI5012" s="6"/>
      <c r="AJ5012" s="6"/>
      <c r="AK5012" s="6"/>
      <c r="AL5012" s="6"/>
      <c r="AM5012" s="6"/>
      <c r="AN5012" s="6"/>
      <c r="AO5012" s="6"/>
      <c r="AP5012" s="6"/>
      <c r="AQ5012" s="6"/>
      <c r="AR5012" s="6"/>
      <c r="AS5012" s="6"/>
      <c r="AT5012" s="6"/>
      <c r="AU5012" s="6"/>
      <c r="AV5012" s="6"/>
      <c r="AW5012" s="6"/>
      <c r="AX5012" s="6"/>
      <c r="AY5012" s="6"/>
      <c r="AZ5012" s="6"/>
      <c r="BA5012" s="6"/>
      <c r="BB5012" s="6"/>
      <c r="BC5012" s="6"/>
      <c r="BD5012" s="6"/>
      <c r="BE5012" s="6"/>
      <c r="BF5012" s="6"/>
      <c r="BG5012" s="6"/>
      <c r="BH5012" s="6"/>
      <c r="BI5012" s="6"/>
      <c r="BJ5012" s="6"/>
      <c r="BK5012" s="6"/>
      <c r="BL5012" s="6"/>
      <c r="BM5012" s="6"/>
      <c r="BN5012" s="6"/>
      <c r="BO5012" s="6"/>
      <c r="BP5012" s="6"/>
      <c r="BQ5012" s="6"/>
      <c r="BR5012" s="6"/>
      <c r="BS5012" s="6"/>
      <c r="BT5012" s="6"/>
      <c r="BU5012" s="6"/>
      <c r="BV5012" s="6"/>
      <c r="BW5012" s="6"/>
      <c r="BX5012" s="6"/>
      <c r="BY5012" s="6"/>
      <c r="BZ5012" s="6"/>
      <c r="CA5012" s="6"/>
      <c r="CB5012" s="6"/>
      <c r="CC5012" s="6"/>
      <c r="CD5012" s="6"/>
      <c r="CE5012" s="6"/>
      <c r="CF5012" s="6"/>
      <c r="CG5012" s="6"/>
      <c r="CH5012" s="6"/>
      <c r="CI5012" s="6"/>
      <c r="CJ5012" s="6"/>
      <c r="CK5012" s="6"/>
      <c r="CL5012" s="6"/>
      <c r="CM5012" s="6"/>
      <c r="CN5012" s="6"/>
      <c r="CO5012" s="6"/>
      <c r="CP5012" s="6"/>
      <c r="CQ5012" s="6"/>
      <c r="CR5012" s="6"/>
      <c r="CS5012" s="6"/>
      <c r="CT5012" s="6"/>
      <c r="CU5012" s="6"/>
      <c r="CV5012" s="6"/>
      <c r="CW5012" s="6"/>
      <c r="CX5012" s="6"/>
      <c r="CY5012" s="6"/>
      <c r="CZ5012" s="6"/>
      <c r="DA5012" s="6"/>
      <c r="DB5012" s="6"/>
      <c r="DC5012" s="6"/>
      <c r="DD5012" s="6"/>
      <c r="DE5012" s="6"/>
      <c r="DF5012" s="6"/>
      <c r="DG5012" s="6"/>
      <c r="DH5012" s="6"/>
      <c r="DI5012" s="6"/>
      <c r="DJ5012" s="6"/>
      <c r="DK5012" s="6"/>
      <c r="DL5012" s="6"/>
      <c r="DM5012" s="6"/>
      <c r="DN5012" s="6"/>
      <c r="DO5012" s="6"/>
      <c r="DP5012" s="6"/>
      <c r="DQ5012" s="6"/>
    </row>
    <row r="5013" spans="6:121" s="7" customFormat="1" ht="15.95" customHeight="1" x14ac:dyDescent="0.25"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6"/>
      <c r="AE5013" s="6"/>
      <c r="AF5013" s="6"/>
      <c r="AG5013" s="6"/>
      <c r="AH5013" s="6"/>
      <c r="AI5013" s="6"/>
      <c r="AJ5013" s="6"/>
      <c r="AK5013" s="6"/>
      <c r="AL5013" s="6"/>
      <c r="AM5013" s="6"/>
      <c r="AN5013" s="6"/>
      <c r="AO5013" s="6"/>
      <c r="AP5013" s="6"/>
      <c r="AQ5013" s="6"/>
      <c r="AR5013" s="6"/>
      <c r="AS5013" s="6"/>
      <c r="AT5013" s="6"/>
      <c r="AU5013" s="6"/>
      <c r="AV5013" s="6"/>
      <c r="AW5013" s="6"/>
      <c r="AX5013" s="6"/>
      <c r="AY5013" s="6"/>
      <c r="AZ5013" s="6"/>
      <c r="BA5013" s="6"/>
      <c r="BB5013" s="6"/>
      <c r="BC5013" s="6"/>
      <c r="BD5013" s="6"/>
      <c r="BE5013" s="6"/>
      <c r="BF5013" s="6"/>
      <c r="BG5013" s="6"/>
      <c r="BH5013" s="6"/>
      <c r="BI5013" s="6"/>
      <c r="BJ5013" s="6"/>
      <c r="BK5013" s="6"/>
      <c r="BL5013" s="6"/>
      <c r="BM5013" s="6"/>
      <c r="BN5013" s="6"/>
      <c r="BO5013" s="6"/>
      <c r="BP5013" s="6"/>
      <c r="BQ5013" s="6"/>
      <c r="BR5013" s="6"/>
      <c r="BS5013" s="6"/>
      <c r="BT5013" s="6"/>
      <c r="BU5013" s="6"/>
      <c r="BV5013" s="6"/>
      <c r="BW5013" s="6"/>
      <c r="BX5013" s="6"/>
      <c r="BY5013" s="6"/>
      <c r="BZ5013" s="6"/>
      <c r="CA5013" s="6"/>
      <c r="CB5013" s="6"/>
      <c r="CC5013" s="6"/>
      <c r="CD5013" s="6"/>
      <c r="CE5013" s="6"/>
      <c r="CF5013" s="6"/>
      <c r="CG5013" s="6"/>
      <c r="CH5013" s="6"/>
      <c r="CI5013" s="6"/>
      <c r="CJ5013" s="6"/>
      <c r="CK5013" s="6"/>
      <c r="CL5013" s="6"/>
      <c r="CM5013" s="6"/>
      <c r="CN5013" s="6"/>
      <c r="CO5013" s="6"/>
      <c r="CP5013" s="6"/>
      <c r="CQ5013" s="6"/>
      <c r="CR5013" s="6"/>
      <c r="CS5013" s="6"/>
      <c r="CT5013" s="6"/>
      <c r="CU5013" s="6"/>
      <c r="CV5013" s="6"/>
      <c r="CW5013" s="6"/>
      <c r="CX5013" s="6"/>
      <c r="CY5013" s="6"/>
      <c r="CZ5013" s="6"/>
      <c r="DA5013" s="6"/>
      <c r="DB5013" s="6"/>
      <c r="DC5013" s="6"/>
      <c r="DD5013" s="6"/>
      <c r="DE5013" s="6"/>
      <c r="DF5013" s="6"/>
      <c r="DG5013" s="6"/>
      <c r="DH5013" s="6"/>
      <c r="DI5013" s="6"/>
      <c r="DJ5013" s="6"/>
      <c r="DK5013" s="6"/>
      <c r="DL5013" s="6"/>
      <c r="DM5013" s="6"/>
      <c r="DN5013" s="6"/>
      <c r="DO5013" s="6"/>
      <c r="DP5013" s="6"/>
      <c r="DQ5013" s="6"/>
    </row>
    <row r="5014" spans="6:121" s="7" customFormat="1" ht="15.95" customHeight="1" x14ac:dyDescent="0.25"/>
    <row r="5015" spans="6:121" s="7" customFormat="1" ht="15.95" customHeight="1" x14ac:dyDescent="0.25"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6"/>
      <c r="AE5015" s="6"/>
      <c r="AF5015" s="6"/>
      <c r="AG5015" s="6"/>
      <c r="AH5015" s="6"/>
      <c r="AI5015" s="6"/>
      <c r="AJ5015" s="6"/>
      <c r="AK5015" s="6"/>
      <c r="AL5015" s="6"/>
      <c r="AM5015" s="6"/>
      <c r="AN5015" s="6"/>
      <c r="AO5015" s="6"/>
      <c r="AP5015" s="6"/>
      <c r="AQ5015" s="6"/>
      <c r="AR5015" s="6"/>
      <c r="AS5015" s="6"/>
      <c r="AT5015" s="6"/>
      <c r="AU5015" s="6"/>
      <c r="AV5015" s="6"/>
      <c r="AW5015" s="6"/>
      <c r="AX5015" s="6"/>
      <c r="AY5015" s="6"/>
      <c r="AZ5015" s="6"/>
      <c r="BA5015" s="6"/>
      <c r="BB5015" s="6"/>
      <c r="BC5015" s="6"/>
      <c r="BD5015" s="6"/>
      <c r="BE5015" s="6"/>
      <c r="BF5015" s="6"/>
      <c r="BG5015" s="6"/>
      <c r="BH5015" s="6"/>
      <c r="BI5015" s="6"/>
      <c r="BJ5015" s="6"/>
      <c r="BK5015" s="6"/>
      <c r="BL5015" s="6"/>
      <c r="BM5015" s="6"/>
      <c r="BN5015" s="6"/>
      <c r="BO5015" s="6"/>
      <c r="BP5015" s="6"/>
      <c r="BQ5015" s="6"/>
      <c r="BR5015" s="6"/>
      <c r="BS5015" s="6"/>
      <c r="BT5015" s="6"/>
      <c r="BU5015" s="6"/>
      <c r="BV5015" s="6"/>
      <c r="BW5015" s="6"/>
      <c r="BX5015" s="6"/>
      <c r="BY5015" s="6"/>
      <c r="BZ5015" s="6"/>
      <c r="CA5015" s="6"/>
      <c r="CB5015" s="6"/>
      <c r="CC5015" s="6"/>
      <c r="CD5015" s="6"/>
      <c r="CE5015" s="6"/>
      <c r="CF5015" s="6"/>
      <c r="CG5015" s="6"/>
      <c r="CH5015" s="6"/>
      <c r="CI5015" s="6"/>
      <c r="CJ5015" s="6"/>
      <c r="CK5015" s="6"/>
      <c r="CL5015" s="6"/>
      <c r="CM5015" s="6"/>
      <c r="CN5015" s="6"/>
      <c r="CO5015" s="6"/>
      <c r="CP5015" s="6"/>
      <c r="CQ5015" s="6"/>
      <c r="CR5015" s="6"/>
      <c r="CS5015" s="6"/>
      <c r="CT5015" s="6"/>
      <c r="CU5015" s="6"/>
      <c r="CV5015" s="6"/>
      <c r="CW5015" s="6"/>
      <c r="CX5015" s="6"/>
      <c r="CY5015" s="6"/>
      <c r="CZ5015" s="6"/>
      <c r="DA5015" s="6"/>
      <c r="DB5015" s="6"/>
      <c r="DC5015" s="6"/>
      <c r="DD5015" s="6"/>
      <c r="DE5015" s="6"/>
      <c r="DF5015" s="6"/>
      <c r="DG5015" s="6"/>
      <c r="DH5015" s="6"/>
      <c r="DI5015" s="6"/>
      <c r="DJ5015" s="6"/>
      <c r="DK5015" s="6"/>
      <c r="DL5015" s="6"/>
      <c r="DM5015" s="6"/>
      <c r="DN5015" s="6"/>
      <c r="DO5015" s="6"/>
      <c r="DP5015" s="6"/>
      <c r="DQ5015" s="6"/>
    </row>
    <row r="5016" spans="6:121" s="7" customFormat="1" ht="15.95" customHeight="1" x14ac:dyDescent="0.25"/>
    <row r="5017" spans="6:121" s="7" customFormat="1" ht="15.95" customHeight="1" x14ac:dyDescent="0.25"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6"/>
      <c r="AE5017" s="6"/>
      <c r="AF5017" s="6"/>
      <c r="AG5017" s="6"/>
      <c r="AH5017" s="6"/>
      <c r="AI5017" s="6"/>
      <c r="AJ5017" s="6"/>
      <c r="AK5017" s="6"/>
      <c r="AL5017" s="6"/>
      <c r="AM5017" s="6"/>
      <c r="AN5017" s="6"/>
      <c r="AO5017" s="6"/>
      <c r="AP5017" s="6"/>
      <c r="AQ5017" s="6"/>
      <c r="AR5017" s="6"/>
      <c r="AS5017" s="6"/>
      <c r="AT5017" s="6"/>
      <c r="AU5017" s="6"/>
      <c r="AV5017" s="6"/>
      <c r="AW5017" s="6"/>
      <c r="AX5017" s="6"/>
      <c r="AY5017" s="6"/>
      <c r="AZ5017" s="6"/>
      <c r="BA5017" s="6"/>
      <c r="BB5017" s="6"/>
      <c r="BC5017" s="6"/>
      <c r="BD5017" s="6"/>
      <c r="BE5017" s="6"/>
      <c r="BF5017" s="6"/>
      <c r="BG5017" s="6"/>
      <c r="BH5017" s="6"/>
      <c r="BI5017" s="6"/>
      <c r="BJ5017" s="6"/>
      <c r="BK5017" s="6"/>
      <c r="BL5017" s="6"/>
      <c r="BM5017" s="6"/>
      <c r="BN5017" s="6"/>
      <c r="BO5017" s="6"/>
      <c r="BP5017" s="6"/>
      <c r="BQ5017" s="6"/>
      <c r="BR5017" s="6"/>
      <c r="BS5017" s="6"/>
      <c r="BT5017" s="6"/>
      <c r="BU5017" s="6"/>
      <c r="BV5017" s="6"/>
      <c r="BW5017" s="6"/>
      <c r="BX5017" s="6"/>
      <c r="BY5017" s="6"/>
      <c r="BZ5017" s="6"/>
      <c r="CA5017" s="6"/>
      <c r="CB5017" s="6"/>
      <c r="CC5017" s="6"/>
      <c r="CD5017" s="6"/>
      <c r="CE5017" s="6"/>
      <c r="CF5017" s="6"/>
      <c r="CG5017" s="6"/>
      <c r="CH5017" s="6"/>
      <c r="CI5017" s="6"/>
      <c r="CJ5017" s="6"/>
      <c r="CK5017" s="6"/>
      <c r="CL5017" s="6"/>
      <c r="CM5017" s="6"/>
      <c r="CN5017" s="6"/>
      <c r="CO5017" s="6"/>
      <c r="CP5017" s="6"/>
      <c r="CQ5017" s="6"/>
      <c r="CR5017" s="6"/>
      <c r="CS5017" s="6"/>
      <c r="CT5017" s="6"/>
      <c r="CU5017" s="6"/>
      <c r="CV5017" s="6"/>
      <c r="CW5017" s="6"/>
      <c r="CX5017" s="6"/>
      <c r="CY5017" s="6"/>
      <c r="CZ5017" s="6"/>
      <c r="DA5017" s="6"/>
      <c r="DB5017" s="6"/>
      <c r="DC5017" s="6"/>
      <c r="DD5017" s="6"/>
      <c r="DE5017" s="6"/>
      <c r="DF5017" s="6"/>
      <c r="DG5017" s="6"/>
      <c r="DH5017" s="6"/>
      <c r="DI5017" s="6"/>
      <c r="DJ5017" s="6"/>
      <c r="DK5017" s="6"/>
      <c r="DL5017" s="6"/>
      <c r="DM5017" s="6"/>
      <c r="DN5017" s="6"/>
      <c r="DO5017" s="6"/>
      <c r="DP5017" s="6"/>
      <c r="DQ5017" s="6"/>
    </row>
    <row r="5018" spans="6:121" s="7" customFormat="1" ht="15.95" customHeight="1" x14ac:dyDescent="0.25"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6"/>
      <c r="AE5018" s="6"/>
      <c r="AF5018" s="6"/>
      <c r="AG5018" s="6"/>
      <c r="AH5018" s="6"/>
      <c r="AI5018" s="6"/>
      <c r="AJ5018" s="6"/>
      <c r="AK5018" s="6"/>
      <c r="AL5018" s="6"/>
      <c r="AM5018" s="6"/>
      <c r="AN5018" s="6"/>
      <c r="AO5018" s="6"/>
      <c r="AP5018" s="6"/>
      <c r="AQ5018" s="6"/>
      <c r="AR5018" s="6"/>
      <c r="AS5018" s="6"/>
      <c r="AT5018" s="6"/>
      <c r="AU5018" s="6"/>
      <c r="AV5018" s="6"/>
      <c r="AW5018" s="6"/>
      <c r="AX5018" s="6"/>
      <c r="AY5018" s="6"/>
      <c r="AZ5018" s="6"/>
      <c r="BA5018" s="6"/>
      <c r="BB5018" s="6"/>
      <c r="BC5018" s="6"/>
      <c r="BD5018" s="6"/>
      <c r="BE5018" s="6"/>
      <c r="BF5018" s="6"/>
      <c r="BG5018" s="6"/>
      <c r="BH5018" s="6"/>
      <c r="BI5018" s="6"/>
      <c r="BJ5018" s="6"/>
      <c r="BK5018" s="6"/>
      <c r="BL5018" s="6"/>
      <c r="BM5018" s="6"/>
      <c r="BN5018" s="6"/>
      <c r="BO5018" s="6"/>
      <c r="BP5018" s="6"/>
      <c r="BQ5018" s="6"/>
      <c r="BR5018" s="6"/>
      <c r="BS5018" s="6"/>
      <c r="BT5018" s="6"/>
      <c r="BU5018" s="6"/>
      <c r="BV5018" s="6"/>
      <c r="BW5018" s="6"/>
      <c r="BX5018" s="6"/>
      <c r="BY5018" s="6"/>
      <c r="BZ5018" s="6"/>
      <c r="CA5018" s="6"/>
      <c r="CB5018" s="6"/>
      <c r="CC5018" s="6"/>
      <c r="CD5018" s="6"/>
      <c r="CE5018" s="6"/>
      <c r="CF5018" s="6"/>
      <c r="CG5018" s="6"/>
      <c r="CH5018" s="6"/>
      <c r="CI5018" s="6"/>
      <c r="CJ5018" s="6"/>
      <c r="CK5018" s="6"/>
      <c r="CL5018" s="6"/>
      <c r="CM5018" s="6"/>
      <c r="CN5018" s="6"/>
      <c r="CO5018" s="6"/>
      <c r="CP5018" s="6"/>
      <c r="CQ5018" s="6"/>
      <c r="CR5018" s="6"/>
      <c r="CS5018" s="6"/>
      <c r="CT5018" s="6"/>
      <c r="CU5018" s="6"/>
      <c r="CV5018" s="6"/>
      <c r="CW5018" s="6"/>
      <c r="CX5018" s="6"/>
      <c r="CY5018" s="6"/>
      <c r="CZ5018" s="6"/>
      <c r="DA5018" s="6"/>
      <c r="DB5018" s="6"/>
      <c r="DC5018" s="6"/>
      <c r="DD5018" s="6"/>
      <c r="DE5018" s="6"/>
      <c r="DF5018" s="6"/>
      <c r="DG5018" s="6"/>
      <c r="DH5018" s="6"/>
      <c r="DI5018" s="6"/>
      <c r="DJ5018" s="6"/>
      <c r="DK5018" s="6"/>
      <c r="DL5018" s="6"/>
      <c r="DM5018" s="6"/>
      <c r="DN5018" s="6"/>
      <c r="DO5018" s="6"/>
      <c r="DP5018" s="6"/>
      <c r="DQ5018" s="6"/>
    </row>
    <row r="5019" spans="6:121" s="7" customFormat="1" ht="15.95" customHeight="1" x14ac:dyDescent="0.25"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6"/>
      <c r="AE5019" s="6"/>
      <c r="AF5019" s="6"/>
      <c r="AG5019" s="6"/>
      <c r="AH5019" s="6"/>
      <c r="AI5019" s="6"/>
      <c r="AJ5019" s="6"/>
      <c r="AK5019" s="6"/>
      <c r="AL5019" s="6"/>
      <c r="AM5019" s="6"/>
      <c r="AN5019" s="6"/>
      <c r="AO5019" s="6"/>
      <c r="AP5019" s="6"/>
      <c r="AQ5019" s="6"/>
      <c r="AR5019" s="6"/>
      <c r="AS5019" s="6"/>
      <c r="AT5019" s="6"/>
      <c r="AU5019" s="6"/>
      <c r="AV5019" s="6"/>
      <c r="AW5019" s="6"/>
      <c r="AX5019" s="6"/>
      <c r="AY5019" s="6"/>
      <c r="AZ5019" s="6"/>
      <c r="BA5019" s="6"/>
      <c r="BB5019" s="6"/>
      <c r="BC5019" s="6"/>
      <c r="BD5019" s="6"/>
      <c r="BE5019" s="6"/>
      <c r="BF5019" s="6"/>
      <c r="BG5019" s="6"/>
      <c r="BH5019" s="6"/>
      <c r="BI5019" s="6"/>
      <c r="BJ5019" s="6"/>
      <c r="BK5019" s="6"/>
      <c r="BL5019" s="6"/>
      <c r="BM5019" s="6"/>
      <c r="BN5019" s="6"/>
      <c r="BO5019" s="6"/>
      <c r="BP5019" s="6"/>
      <c r="BQ5019" s="6"/>
      <c r="BR5019" s="6"/>
      <c r="BS5019" s="6"/>
      <c r="BT5019" s="6"/>
      <c r="BU5019" s="6"/>
      <c r="BV5019" s="6"/>
      <c r="BW5019" s="6"/>
      <c r="BX5019" s="6"/>
      <c r="BY5019" s="6"/>
      <c r="BZ5019" s="6"/>
      <c r="CA5019" s="6"/>
      <c r="CB5019" s="6"/>
      <c r="CC5019" s="6"/>
      <c r="CD5019" s="6"/>
      <c r="CE5019" s="6"/>
      <c r="CF5019" s="6"/>
      <c r="CG5019" s="6"/>
      <c r="CH5019" s="6"/>
      <c r="CI5019" s="6"/>
      <c r="CJ5019" s="6"/>
      <c r="CK5019" s="6"/>
      <c r="CL5019" s="6"/>
      <c r="CM5019" s="6"/>
      <c r="CN5019" s="6"/>
      <c r="CO5019" s="6"/>
      <c r="CP5019" s="6"/>
      <c r="CQ5019" s="6"/>
      <c r="CR5019" s="6"/>
      <c r="CS5019" s="6"/>
      <c r="CT5019" s="6"/>
      <c r="CU5019" s="6"/>
      <c r="CV5019" s="6"/>
      <c r="CW5019" s="6"/>
      <c r="CX5019" s="6"/>
      <c r="CY5019" s="6"/>
      <c r="CZ5019" s="6"/>
      <c r="DA5019" s="6"/>
      <c r="DB5019" s="6"/>
      <c r="DC5019" s="6"/>
      <c r="DD5019" s="6"/>
      <c r="DE5019" s="6"/>
      <c r="DF5019" s="6"/>
      <c r="DG5019" s="6"/>
      <c r="DH5019" s="6"/>
      <c r="DI5019" s="6"/>
      <c r="DJ5019" s="6"/>
      <c r="DK5019" s="6"/>
      <c r="DL5019" s="6"/>
      <c r="DM5019" s="6"/>
      <c r="DN5019" s="6"/>
      <c r="DO5019" s="6"/>
      <c r="DP5019" s="6"/>
      <c r="DQ5019" s="6"/>
    </row>
    <row r="5020" spans="6:121" s="7" customFormat="1" ht="15.95" customHeight="1" x14ac:dyDescent="0.25"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6"/>
      <c r="AE5020" s="6"/>
      <c r="AF5020" s="6"/>
      <c r="AG5020" s="6"/>
      <c r="AH5020" s="6"/>
      <c r="AI5020" s="6"/>
      <c r="AJ5020" s="6"/>
      <c r="AK5020" s="6"/>
      <c r="AL5020" s="6"/>
      <c r="AM5020" s="6"/>
      <c r="AN5020" s="6"/>
      <c r="AO5020" s="6"/>
      <c r="AP5020" s="6"/>
      <c r="AQ5020" s="6"/>
      <c r="AR5020" s="6"/>
      <c r="AS5020" s="6"/>
      <c r="AT5020" s="6"/>
      <c r="AU5020" s="6"/>
      <c r="AV5020" s="6"/>
      <c r="AW5020" s="6"/>
      <c r="AX5020" s="6"/>
      <c r="AY5020" s="6"/>
      <c r="AZ5020" s="6"/>
      <c r="BA5020" s="6"/>
      <c r="BB5020" s="6"/>
      <c r="BC5020" s="6"/>
      <c r="BD5020" s="6"/>
      <c r="BE5020" s="6"/>
      <c r="BF5020" s="6"/>
      <c r="BG5020" s="6"/>
      <c r="BH5020" s="6"/>
      <c r="BI5020" s="6"/>
      <c r="BJ5020" s="6"/>
      <c r="BK5020" s="6"/>
      <c r="BL5020" s="6"/>
      <c r="BM5020" s="6"/>
      <c r="BN5020" s="6"/>
      <c r="BO5020" s="6"/>
      <c r="BP5020" s="6"/>
      <c r="BQ5020" s="6"/>
      <c r="BR5020" s="6"/>
      <c r="BS5020" s="6"/>
      <c r="BT5020" s="6"/>
      <c r="BU5020" s="6"/>
      <c r="BV5020" s="6"/>
      <c r="BW5020" s="6"/>
      <c r="BX5020" s="6"/>
      <c r="BY5020" s="6"/>
      <c r="BZ5020" s="6"/>
      <c r="CA5020" s="6"/>
      <c r="CB5020" s="6"/>
      <c r="CC5020" s="6"/>
      <c r="CD5020" s="6"/>
      <c r="CE5020" s="6"/>
      <c r="CF5020" s="6"/>
      <c r="CG5020" s="6"/>
      <c r="CH5020" s="6"/>
      <c r="CI5020" s="6"/>
      <c r="CJ5020" s="6"/>
      <c r="CK5020" s="6"/>
      <c r="CL5020" s="6"/>
      <c r="CM5020" s="6"/>
      <c r="CN5020" s="6"/>
      <c r="CO5020" s="6"/>
      <c r="CP5020" s="6"/>
      <c r="CQ5020" s="6"/>
      <c r="CR5020" s="6"/>
      <c r="CS5020" s="6"/>
      <c r="CT5020" s="6"/>
      <c r="CU5020" s="6"/>
      <c r="CV5020" s="6"/>
      <c r="CW5020" s="6"/>
      <c r="CX5020" s="6"/>
      <c r="CY5020" s="6"/>
      <c r="CZ5020" s="6"/>
      <c r="DA5020" s="6"/>
      <c r="DB5020" s="6"/>
      <c r="DC5020" s="6"/>
      <c r="DD5020" s="6"/>
      <c r="DE5020" s="6"/>
      <c r="DF5020" s="6"/>
      <c r="DG5020" s="6"/>
      <c r="DH5020" s="6"/>
      <c r="DI5020" s="6"/>
      <c r="DJ5020" s="6"/>
      <c r="DK5020" s="6"/>
      <c r="DL5020" s="6"/>
      <c r="DM5020" s="6"/>
      <c r="DN5020" s="6"/>
      <c r="DO5020" s="6"/>
      <c r="DP5020" s="6"/>
      <c r="DQ5020" s="6"/>
    </row>
    <row r="5021" spans="6:121" s="7" customFormat="1" ht="15.95" customHeight="1" x14ac:dyDescent="0.25"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6"/>
      <c r="AE5021" s="6"/>
      <c r="AF5021" s="6"/>
      <c r="AG5021" s="6"/>
      <c r="AH5021" s="6"/>
      <c r="AI5021" s="6"/>
      <c r="AJ5021" s="6"/>
      <c r="AK5021" s="6"/>
      <c r="AL5021" s="6"/>
      <c r="AM5021" s="6"/>
      <c r="AN5021" s="6"/>
      <c r="AO5021" s="6"/>
      <c r="AP5021" s="6"/>
      <c r="AQ5021" s="6"/>
      <c r="AR5021" s="6"/>
      <c r="AS5021" s="6"/>
      <c r="AT5021" s="6"/>
      <c r="AU5021" s="6"/>
      <c r="AV5021" s="6"/>
      <c r="AW5021" s="6"/>
      <c r="AX5021" s="6"/>
      <c r="AY5021" s="6"/>
      <c r="AZ5021" s="6"/>
      <c r="BA5021" s="6"/>
      <c r="BB5021" s="6"/>
      <c r="BC5021" s="6"/>
      <c r="BD5021" s="6"/>
      <c r="BE5021" s="6"/>
      <c r="BF5021" s="6"/>
      <c r="BG5021" s="6"/>
      <c r="BH5021" s="6"/>
      <c r="BI5021" s="6"/>
      <c r="BJ5021" s="6"/>
      <c r="BK5021" s="6"/>
      <c r="BL5021" s="6"/>
      <c r="BM5021" s="6"/>
      <c r="BN5021" s="6"/>
      <c r="BO5021" s="6"/>
      <c r="BP5021" s="6"/>
      <c r="BQ5021" s="6"/>
      <c r="BR5021" s="6"/>
      <c r="BS5021" s="6"/>
      <c r="BT5021" s="6"/>
      <c r="BU5021" s="6"/>
      <c r="BV5021" s="6"/>
      <c r="BW5021" s="6"/>
      <c r="BX5021" s="6"/>
      <c r="BY5021" s="6"/>
      <c r="BZ5021" s="6"/>
      <c r="CA5021" s="6"/>
      <c r="CB5021" s="6"/>
      <c r="CC5021" s="6"/>
      <c r="CD5021" s="6"/>
      <c r="CE5021" s="6"/>
      <c r="CF5021" s="6"/>
      <c r="CG5021" s="6"/>
      <c r="CH5021" s="6"/>
      <c r="CI5021" s="6"/>
      <c r="CJ5021" s="6"/>
      <c r="CK5021" s="6"/>
      <c r="CL5021" s="6"/>
      <c r="CM5021" s="6"/>
      <c r="CN5021" s="6"/>
      <c r="CO5021" s="6"/>
      <c r="CP5021" s="6"/>
      <c r="CQ5021" s="6"/>
      <c r="CR5021" s="6"/>
      <c r="CS5021" s="6"/>
      <c r="CT5021" s="6"/>
      <c r="CU5021" s="6"/>
      <c r="CV5021" s="6"/>
      <c r="CW5021" s="6"/>
      <c r="CX5021" s="6"/>
      <c r="CY5021" s="6"/>
      <c r="CZ5021" s="6"/>
      <c r="DA5021" s="6"/>
      <c r="DB5021" s="6"/>
      <c r="DC5021" s="6"/>
      <c r="DD5021" s="6"/>
      <c r="DE5021" s="6"/>
      <c r="DF5021" s="6"/>
      <c r="DG5021" s="6"/>
      <c r="DH5021" s="6"/>
      <c r="DI5021" s="6"/>
      <c r="DJ5021" s="6"/>
      <c r="DK5021" s="6"/>
      <c r="DL5021" s="6"/>
      <c r="DM5021" s="6"/>
      <c r="DN5021" s="6"/>
      <c r="DO5021" s="6"/>
      <c r="DP5021" s="6"/>
      <c r="DQ5021" s="6"/>
    </row>
    <row r="5022" spans="6:121" s="7" customFormat="1" ht="15.95" customHeight="1" x14ac:dyDescent="0.25"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6"/>
      <c r="AE5022" s="6"/>
      <c r="AF5022" s="6"/>
      <c r="AG5022" s="6"/>
      <c r="AH5022" s="6"/>
      <c r="AI5022" s="6"/>
      <c r="AJ5022" s="6"/>
      <c r="AK5022" s="6"/>
      <c r="AL5022" s="6"/>
      <c r="AM5022" s="6"/>
      <c r="AN5022" s="6"/>
      <c r="AO5022" s="6"/>
      <c r="AP5022" s="6"/>
      <c r="AQ5022" s="6"/>
      <c r="AR5022" s="6"/>
      <c r="AS5022" s="6"/>
      <c r="AT5022" s="6"/>
      <c r="AU5022" s="6"/>
      <c r="AV5022" s="6"/>
      <c r="AW5022" s="6"/>
      <c r="AX5022" s="6"/>
      <c r="AY5022" s="6"/>
      <c r="AZ5022" s="6"/>
      <c r="BA5022" s="6"/>
      <c r="BB5022" s="6"/>
      <c r="BC5022" s="6"/>
      <c r="BD5022" s="6"/>
      <c r="BE5022" s="6"/>
      <c r="BF5022" s="6"/>
      <c r="BG5022" s="6"/>
      <c r="BH5022" s="6"/>
      <c r="BI5022" s="6"/>
      <c r="BJ5022" s="6"/>
      <c r="BK5022" s="6"/>
      <c r="BL5022" s="6"/>
      <c r="BM5022" s="6"/>
      <c r="BN5022" s="6"/>
      <c r="BO5022" s="6"/>
      <c r="BP5022" s="6"/>
      <c r="BQ5022" s="6"/>
      <c r="BR5022" s="6"/>
      <c r="BS5022" s="6"/>
      <c r="BT5022" s="6"/>
      <c r="BU5022" s="6"/>
      <c r="BV5022" s="6"/>
      <c r="BW5022" s="6"/>
      <c r="BX5022" s="6"/>
      <c r="BY5022" s="6"/>
      <c r="BZ5022" s="6"/>
      <c r="CA5022" s="6"/>
      <c r="CB5022" s="6"/>
      <c r="CC5022" s="6"/>
      <c r="CD5022" s="6"/>
      <c r="CE5022" s="6"/>
      <c r="CF5022" s="6"/>
      <c r="CG5022" s="6"/>
      <c r="CH5022" s="6"/>
      <c r="CI5022" s="6"/>
      <c r="CJ5022" s="6"/>
      <c r="CK5022" s="6"/>
      <c r="CL5022" s="6"/>
      <c r="CM5022" s="6"/>
      <c r="CN5022" s="6"/>
      <c r="CO5022" s="6"/>
      <c r="CP5022" s="6"/>
      <c r="CQ5022" s="6"/>
      <c r="CR5022" s="6"/>
      <c r="CS5022" s="6"/>
      <c r="CT5022" s="6"/>
      <c r="CU5022" s="6"/>
      <c r="CV5022" s="6"/>
      <c r="CW5022" s="6"/>
      <c r="CX5022" s="6"/>
      <c r="CY5022" s="6"/>
      <c r="CZ5022" s="6"/>
      <c r="DA5022" s="6"/>
      <c r="DB5022" s="6"/>
      <c r="DC5022" s="6"/>
      <c r="DD5022" s="6"/>
      <c r="DE5022" s="6"/>
      <c r="DF5022" s="6"/>
      <c r="DG5022" s="6"/>
      <c r="DH5022" s="6"/>
      <c r="DI5022" s="6"/>
      <c r="DJ5022" s="6"/>
      <c r="DK5022" s="6"/>
      <c r="DL5022" s="6"/>
      <c r="DM5022" s="6"/>
      <c r="DN5022" s="6"/>
      <c r="DO5022" s="6"/>
      <c r="DP5022" s="6"/>
      <c r="DQ5022" s="6"/>
    </row>
    <row r="5023" spans="6:121" s="7" customFormat="1" ht="15.95" customHeight="1" x14ac:dyDescent="0.25"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6"/>
      <c r="AE5023" s="6"/>
      <c r="AF5023" s="6"/>
      <c r="AG5023" s="6"/>
      <c r="AH5023" s="6"/>
      <c r="AI5023" s="6"/>
      <c r="AJ5023" s="6"/>
      <c r="AK5023" s="6"/>
      <c r="AL5023" s="6"/>
      <c r="AM5023" s="6"/>
      <c r="AN5023" s="6"/>
      <c r="AO5023" s="6"/>
      <c r="AP5023" s="6"/>
      <c r="AQ5023" s="6"/>
      <c r="AR5023" s="6"/>
      <c r="AS5023" s="6"/>
      <c r="AT5023" s="6"/>
      <c r="AU5023" s="6"/>
      <c r="AV5023" s="6"/>
      <c r="AW5023" s="6"/>
      <c r="AX5023" s="6"/>
      <c r="AY5023" s="6"/>
      <c r="AZ5023" s="6"/>
      <c r="BA5023" s="6"/>
      <c r="BB5023" s="6"/>
      <c r="BC5023" s="6"/>
      <c r="BD5023" s="6"/>
      <c r="BE5023" s="6"/>
      <c r="BF5023" s="6"/>
      <c r="BG5023" s="6"/>
      <c r="BH5023" s="6"/>
      <c r="BI5023" s="6"/>
      <c r="BJ5023" s="6"/>
      <c r="BK5023" s="6"/>
      <c r="BL5023" s="6"/>
      <c r="BM5023" s="6"/>
      <c r="BN5023" s="6"/>
      <c r="BO5023" s="6"/>
      <c r="BP5023" s="6"/>
      <c r="BQ5023" s="6"/>
      <c r="BR5023" s="6"/>
      <c r="BS5023" s="6"/>
      <c r="BT5023" s="6"/>
      <c r="BU5023" s="6"/>
      <c r="BV5023" s="6"/>
      <c r="BW5023" s="6"/>
      <c r="BX5023" s="6"/>
      <c r="BY5023" s="6"/>
      <c r="BZ5023" s="6"/>
      <c r="CA5023" s="6"/>
      <c r="CB5023" s="6"/>
      <c r="CC5023" s="6"/>
      <c r="CD5023" s="6"/>
      <c r="CE5023" s="6"/>
      <c r="CF5023" s="6"/>
      <c r="CG5023" s="6"/>
      <c r="CH5023" s="6"/>
      <c r="CI5023" s="6"/>
      <c r="CJ5023" s="6"/>
      <c r="CK5023" s="6"/>
      <c r="CL5023" s="6"/>
      <c r="CM5023" s="6"/>
      <c r="CN5023" s="6"/>
      <c r="CO5023" s="6"/>
      <c r="CP5023" s="6"/>
      <c r="CQ5023" s="6"/>
      <c r="CR5023" s="6"/>
      <c r="CS5023" s="6"/>
      <c r="CT5023" s="6"/>
      <c r="CU5023" s="6"/>
      <c r="CV5023" s="6"/>
      <c r="CW5023" s="6"/>
      <c r="CX5023" s="6"/>
      <c r="CY5023" s="6"/>
      <c r="CZ5023" s="6"/>
      <c r="DA5023" s="6"/>
      <c r="DB5023" s="6"/>
      <c r="DC5023" s="6"/>
      <c r="DD5023" s="6"/>
      <c r="DE5023" s="6"/>
      <c r="DF5023" s="6"/>
      <c r="DG5023" s="6"/>
      <c r="DH5023" s="6"/>
      <c r="DI5023" s="6"/>
      <c r="DJ5023" s="6"/>
      <c r="DK5023" s="6"/>
      <c r="DL5023" s="6"/>
      <c r="DM5023" s="6"/>
      <c r="DN5023" s="6"/>
      <c r="DO5023" s="6"/>
      <c r="DP5023" s="6"/>
      <c r="DQ5023" s="6"/>
    </row>
    <row r="5024" spans="6:121" s="7" customFormat="1" ht="15.95" customHeight="1" x14ac:dyDescent="0.25"/>
    <row r="5025" spans="6:121" s="7" customFormat="1" ht="15.95" customHeight="1" x14ac:dyDescent="0.25"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6"/>
      <c r="AE5025" s="6"/>
      <c r="AF5025" s="6"/>
      <c r="AG5025" s="6"/>
      <c r="AH5025" s="6"/>
      <c r="AI5025" s="6"/>
      <c r="AJ5025" s="6"/>
      <c r="AK5025" s="6"/>
      <c r="AL5025" s="6"/>
      <c r="AM5025" s="6"/>
      <c r="AN5025" s="6"/>
      <c r="AO5025" s="6"/>
      <c r="AP5025" s="6"/>
      <c r="AQ5025" s="6"/>
      <c r="AR5025" s="6"/>
      <c r="AS5025" s="6"/>
      <c r="AT5025" s="6"/>
      <c r="AU5025" s="6"/>
      <c r="AV5025" s="6"/>
      <c r="AW5025" s="6"/>
      <c r="AX5025" s="6"/>
      <c r="AY5025" s="6"/>
      <c r="AZ5025" s="6"/>
      <c r="BA5025" s="6"/>
      <c r="BB5025" s="6"/>
      <c r="BC5025" s="6"/>
      <c r="BD5025" s="6"/>
      <c r="BE5025" s="6"/>
      <c r="BF5025" s="6"/>
      <c r="BG5025" s="6"/>
      <c r="BH5025" s="6"/>
      <c r="BI5025" s="6"/>
      <c r="BJ5025" s="6"/>
      <c r="BK5025" s="6"/>
      <c r="BL5025" s="6"/>
      <c r="BM5025" s="6"/>
      <c r="BN5025" s="6"/>
      <c r="BO5025" s="6"/>
      <c r="BP5025" s="6"/>
      <c r="BQ5025" s="6"/>
      <c r="BR5025" s="6"/>
      <c r="BS5025" s="6"/>
      <c r="BT5025" s="6"/>
      <c r="BU5025" s="6"/>
      <c r="BV5025" s="6"/>
      <c r="BW5025" s="6"/>
      <c r="BX5025" s="6"/>
      <c r="BY5025" s="6"/>
      <c r="BZ5025" s="6"/>
      <c r="CA5025" s="6"/>
      <c r="CB5025" s="6"/>
      <c r="CC5025" s="6"/>
      <c r="CD5025" s="6"/>
      <c r="CE5025" s="6"/>
      <c r="CF5025" s="6"/>
      <c r="CG5025" s="6"/>
      <c r="CH5025" s="6"/>
      <c r="CI5025" s="6"/>
      <c r="CJ5025" s="6"/>
      <c r="CK5025" s="6"/>
      <c r="CL5025" s="6"/>
      <c r="CM5025" s="6"/>
      <c r="CN5025" s="6"/>
      <c r="CO5025" s="6"/>
      <c r="CP5025" s="6"/>
      <c r="CQ5025" s="6"/>
      <c r="CR5025" s="6"/>
      <c r="CS5025" s="6"/>
      <c r="CT5025" s="6"/>
      <c r="CU5025" s="6"/>
      <c r="CV5025" s="6"/>
      <c r="CW5025" s="6"/>
      <c r="CX5025" s="6"/>
      <c r="CY5025" s="6"/>
      <c r="CZ5025" s="6"/>
      <c r="DA5025" s="6"/>
      <c r="DB5025" s="6"/>
      <c r="DC5025" s="6"/>
      <c r="DD5025" s="6"/>
      <c r="DE5025" s="6"/>
      <c r="DF5025" s="6"/>
      <c r="DG5025" s="6"/>
      <c r="DH5025" s="6"/>
      <c r="DI5025" s="6"/>
      <c r="DJ5025" s="6"/>
      <c r="DK5025" s="6"/>
      <c r="DL5025" s="6"/>
      <c r="DM5025" s="6"/>
      <c r="DN5025" s="6"/>
      <c r="DO5025" s="6"/>
      <c r="DP5025" s="6"/>
      <c r="DQ5025" s="6"/>
    </row>
    <row r="5026" spans="6:121" s="7" customFormat="1" ht="15.95" customHeight="1" x14ac:dyDescent="0.25"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6"/>
      <c r="AE5026" s="6"/>
      <c r="AF5026" s="6"/>
      <c r="AG5026" s="6"/>
      <c r="AH5026" s="6"/>
      <c r="AI5026" s="6"/>
      <c r="AJ5026" s="6"/>
      <c r="AK5026" s="6"/>
      <c r="AL5026" s="6"/>
      <c r="AM5026" s="6"/>
      <c r="AN5026" s="6"/>
      <c r="AO5026" s="6"/>
      <c r="AP5026" s="6"/>
      <c r="AQ5026" s="6"/>
      <c r="AR5026" s="6"/>
      <c r="AS5026" s="6"/>
      <c r="AT5026" s="6"/>
      <c r="AU5026" s="6"/>
      <c r="AV5026" s="6"/>
      <c r="AW5026" s="6"/>
      <c r="AX5026" s="6"/>
      <c r="AY5026" s="6"/>
      <c r="AZ5026" s="6"/>
      <c r="BA5026" s="6"/>
      <c r="BB5026" s="6"/>
      <c r="BC5026" s="6"/>
      <c r="BD5026" s="6"/>
      <c r="BE5026" s="6"/>
      <c r="BF5026" s="6"/>
      <c r="BG5026" s="6"/>
      <c r="BH5026" s="6"/>
      <c r="BI5026" s="6"/>
      <c r="BJ5026" s="6"/>
      <c r="BK5026" s="6"/>
      <c r="BL5026" s="6"/>
      <c r="BM5026" s="6"/>
      <c r="BN5026" s="6"/>
      <c r="BO5026" s="6"/>
      <c r="BP5026" s="6"/>
      <c r="BQ5026" s="6"/>
      <c r="BR5026" s="6"/>
      <c r="BS5026" s="6"/>
      <c r="BT5026" s="6"/>
      <c r="BU5026" s="6"/>
      <c r="BV5026" s="6"/>
      <c r="BW5026" s="6"/>
      <c r="BX5026" s="6"/>
      <c r="BY5026" s="6"/>
      <c r="BZ5026" s="6"/>
      <c r="CA5026" s="6"/>
      <c r="CB5026" s="6"/>
      <c r="CC5026" s="6"/>
      <c r="CD5026" s="6"/>
      <c r="CE5026" s="6"/>
      <c r="CF5026" s="6"/>
      <c r="CG5026" s="6"/>
      <c r="CH5026" s="6"/>
      <c r="CI5026" s="6"/>
      <c r="CJ5026" s="6"/>
      <c r="CK5026" s="6"/>
      <c r="CL5026" s="6"/>
      <c r="CM5026" s="6"/>
      <c r="CN5026" s="6"/>
      <c r="CO5026" s="6"/>
      <c r="CP5026" s="6"/>
      <c r="CQ5026" s="6"/>
      <c r="CR5026" s="6"/>
      <c r="CS5026" s="6"/>
      <c r="CT5026" s="6"/>
      <c r="CU5026" s="6"/>
      <c r="CV5026" s="6"/>
      <c r="CW5026" s="6"/>
      <c r="CX5026" s="6"/>
      <c r="CY5026" s="6"/>
      <c r="CZ5026" s="6"/>
      <c r="DA5026" s="6"/>
      <c r="DB5026" s="6"/>
      <c r="DC5026" s="6"/>
      <c r="DD5026" s="6"/>
      <c r="DE5026" s="6"/>
      <c r="DF5026" s="6"/>
      <c r="DG5026" s="6"/>
      <c r="DH5026" s="6"/>
      <c r="DI5026" s="6"/>
      <c r="DJ5026" s="6"/>
      <c r="DK5026" s="6"/>
      <c r="DL5026" s="6"/>
      <c r="DM5026" s="6"/>
      <c r="DN5026" s="6"/>
      <c r="DO5026" s="6"/>
      <c r="DP5026" s="6"/>
      <c r="DQ5026" s="6"/>
    </row>
    <row r="5027" spans="6:121" s="7" customFormat="1" ht="15.95" customHeight="1" x14ac:dyDescent="0.25"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6"/>
      <c r="AE5027" s="6"/>
      <c r="AF5027" s="6"/>
      <c r="AG5027" s="6"/>
      <c r="AH5027" s="6"/>
      <c r="AI5027" s="6"/>
      <c r="AJ5027" s="6"/>
      <c r="AK5027" s="6"/>
      <c r="AL5027" s="6"/>
      <c r="AM5027" s="6"/>
      <c r="AN5027" s="6"/>
      <c r="AO5027" s="6"/>
      <c r="AP5027" s="6"/>
      <c r="AQ5027" s="6"/>
      <c r="AR5027" s="6"/>
      <c r="AS5027" s="6"/>
      <c r="AT5027" s="6"/>
      <c r="AU5027" s="6"/>
      <c r="AV5027" s="6"/>
      <c r="AW5027" s="6"/>
      <c r="AX5027" s="6"/>
      <c r="AY5027" s="6"/>
      <c r="AZ5027" s="6"/>
      <c r="BA5027" s="6"/>
      <c r="BB5027" s="6"/>
      <c r="BC5027" s="6"/>
      <c r="BD5027" s="6"/>
      <c r="BE5027" s="6"/>
      <c r="BF5027" s="6"/>
      <c r="BG5027" s="6"/>
      <c r="BH5027" s="6"/>
      <c r="BI5027" s="6"/>
      <c r="BJ5027" s="6"/>
      <c r="BK5027" s="6"/>
      <c r="BL5027" s="6"/>
      <c r="BM5027" s="6"/>
      <c r="BN5027" s="6"/>
      <c r="BO5027" s="6"/>
      <c r="BP5027" s="6"/>
      <c r="BQ5027" s="6"/>
      <c r="BR5027" s="6"/>
      <c r="BS5027" s="6"/>
      <c r="BT5027" s="6"/>
      <c r="BU5027" s="6"/>
      <c r="BV5027" s="6"/>
      <c r="BW5027" s="6"/>
      <c r="BX5027" s="6"/>
      <c r="BY5027" s="6"/>
      <c r="BZ5027" s="6"/>
      <c r="CA5027" s="6"/>
      <c r="CB5027" s="6"/>
      <c r="CC5027" s="6"/>
      <c r="CD5027" s="6"/>
      <c r="CE5027" s="6"/>
      <c r="CF5027" s="6"/>
      <c r="CG5027" s="6"/>
      <c r="CH5027" s="6"/>
      <c r="CI5027" s="6"/>
      <c r="CJ5027" s="6"/>
      <c r="CK5027" s="6"/>
      <c r="CL5027" s="6"/>
      <c r="CM5027" s="6"/>
      <c r="CN5027" s="6"/>
      <c r="CO5027" s="6"/>
      <c r="CP5027" s="6"/>
      <c r="CQ5027" s="6"/>
      <c r="CR5027" s="6"/>
      <c r="CS5027" s="6"/>
      <c r="CT5027" s="6"/>
      <c r="CU5027" s="6"/>
      <c r="CV5027" s="6"/>
      <c r="CW5027" s="6"/>
      <c r="CX5027" s="6"/>
      <c r="CY5027" s="6"/>
      <c r="CZ5027" s="6"/>
      <c r="DA5027" s="6"/>
      <c r="DB5027" s="6"/>
      <c r="DC5027" s="6"/>
      <c r="DD5027" s="6"/>
      <c r="DE5027" s="6"/>
      <c r="DF5027" s="6"/>
      <c r="DG5027" s="6"/>
      <c r="DH5027" s="6"/>
      <c r="DI5027" s="6"/>
      <c r="DJ5027" s="6"/>
      <c r="DK5027" s="6"/>
      <c r="DL5027" s="6"/>
      <c r="DM5027" s="6"/>
      <c r="DN5027" s="6"/>
      <c r="DO5027" s="6"/>
      <c r="DP5027" s="6"/>
      <c r="DQ5027" s="6"/>
    </row>
    <row r="5028" spans="6:121" s="7" customFormat="1" ht="15.95" customHeight="1" x14ac:dyDescent="0.25"/>
    <row r="5029" spans="6:121" s="7" customFormat="1" ht="15.95" customHeight="1" x14ac:dyDescent="0.25"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6"/>
      <c r="AE5029" s="6"/>
      <c r="AF5029" s="6"/>
      <c r="AG5029" s="6"/>
      <c r="AH5029" s="6"/>
      <c r="AI5029" s="6"/>
      <c r="AJ5029" s="6"/>
      <c r="AK5029" s="6"/>
      <c r="AL5029" s="6"/>
      <c r="AM5029" s="6"/>
      <c r="AN5029" s="6"/>
      <c r="AO5029" s="6"/>
      <c r="AP5029" s="6"/>
      <c r="AQ5029" s="6"/>
      <c r="AR5029" s="6"/>
      <c r="AS5029" s="6"/>
      <c r="AT5029" s="6"/>
      <c r="AU5029" s="6"/>
      <c r="AV5029" s="6"/>
      <c r="AW5029" s="6"/>
      <c r="AX5029" s="6"/>
      <c r="AY5029" s="6"/>
      <c r="AZ5029" s="6"/>
      <c r="BA5029" s="6"/>
      <c r="BB5029" s="6"/>
      <c r="BC5029" s="6"/>
      <c r="BD5029" s="6"/>
      <c r="BE5029" s="6"/>
      <c r="BF5029" s="6"/>
      <c r="BG5029" s="6"/>
      <c r="BH5029" s="6"/>
      <c r="BI5029" s="6"/>
      <c r="BJ5029" s="6"/>
      <c r="BK5029" s="6"/>
      <c r="BL5029" s="6"/>
      <c r="BM5029" s="6"/>
      <c r="BN5029" s="6"/>
      <c r="BO5029" s="6"/>
      <c r="BP5029" s="6"/>
      <c r="BQ5029" s="6"/>
      <c r="BR5029" s="6"/>
      <c r="BS5029" s="6"/>
      <c r="BT5029" s="6"/>
      <c r="BU5029" s="6"/>
      <c r="BV5029" s="6"/>
      <c r="BW5029" s="6"/>
      <c r="BX5029" s="6"/>
      <c r="BY5029" s="6"/>
      <c r="BZ5029" s="6"/>
      <c r="CA5029" s="6"/>
      <c r="CB5029" s="6"/>
      <c r="CC5029" s="6"/>
      <c r="CD5029" s="6"/>
      <c r="CE5029" s="6"/>
      <c r="CF5029" s="6"/>
      <c r="CG5029" s="6"/>
      <c r="CH5029" s="6"/>
      <c r="CI5029" s="6"/>
      <c r="CJ5029" s="6"/>
      <c r="CK5029" s="6"/>
      <c r="CL5029" s="6"/>
      <c r="CM5029" s="6"/>
      <c r="CN5029" s="6"/>
      <c r="CO5029" s="6"/>
      <c r="CP5029" s="6"/>
      <c r="CQ5029" s="6"/>
      <c r="CR5029" s="6"/>
      <c r="CS5029" s="6"/>
      <c r="CT5029" s="6"/>
      <c r="CU5029" s="6"/>
      <c r="CV5029" s="6"/>
      <c r="CW5029" s="6"/>
      <c r="CX5029" s="6"/>
      <c r="CY5029" s="6"/>
      <c r="CZ5029" s="6"/>
      <c r="DA5029" s="6"/>
      <c r="DB5029" s="6"/>
      <c r="DC5029" s="6"/>
      <c r="DD5029" s="6"/>
      <c r="DE5029" s="6"/>
      <c r="DF5029" s="6"/>
      <c r="DG5029" s="6"/>
      <c r="DH5029" s="6"/>
      <c r="DI5029" s="6"/>
      <c r="DJ5029" s="6"/>
      <c r="DK5029" s="6"/>
      <c r="DL5029" s="6"/>
      <c r="DM5029" s="6"/>
      <c r="DN5029" s="6"/>
      <c r="DO5029" s="6"/>
      <c r="DP5029" s="6"/>
      <c r="DQ5029" s="6"/>
    </row>
    <row r="5030" spans="6:121" s="7" customFormat="1" ht="15.95" customHeight="1" x14ac:dyDescent="0.25"/>
    <row r="5031" spans="6:121" s="7" customFormat="1" ht="15.95" customHeight="1" x14ac:dyDescent="0.25"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6"/>
      <c r="AE5031" s="6"/>
      <c r="AF5031" s="6"/>
      <c r="AG5031" s="6"/>
      <c r="AH5031" s="6"/>
      <c r="AI5031" s="6"/>
      <c r="AJ5031" s="6"/>
      <c r="AK5031" s="6"/>
      <c r="AL5031" s="6"/>
      <c r="AM5031" s="6"/>
      <c r="AN5031" s="6"/>
      <c r="AO5031" s="6"/>
      <c r="AP5031" s="6"/>
      <c r="AQ5031" s="6"/>
      <c r="AR5031" s="6"/>
      <c r="AS5031" s="6"/>
      <c r="AT5031" s="6"/>
      <c r="AU5031" s="6"/>
      <c r="AV5031" s="6"/>
      <c r="AW5031" s="6"/>
      <c r="AX5031" s="6"/>
      <c r="AY5031" s="6"/>
      <c r="AZ5031" s="6"/>
      <c r="BA5031" s="6"/>
      <c r="BB5031" s="6"/>
      <c r="BC5031" s="6"/>
      <c r="BD5031" s="6"/>
      <c r="BE5031" s="6"/>
      <c r="BF5031" s="6"/>
      <c r="BG5031" s="6"/>
      <c r="BH5031" s="6"/>
      <c r="BI5031" s="6"/>
      <c r="BJ5031" s="6"/>
      <c r="BK5031" s="6"/>
      <c r="BL5031" s="6"/>
      <c r="BM5031" s="6"/>
      <c r="BN5031" s="6"/>
      <c r="BO5031" s="6"/>
      <c r="BP5031" s="6"/>
      <c r="BQ5031" s="6"/>
      <c r="BR5031" s="6"/>
      <c r="BS5031" s="6"/>
      <c r="BT5031" s="6"/>
      <c r="BU5031" s="6"/>
      <c r="BV5031" s="6"/>
      <c r="BW5031" s="6"/>
      <c r="BX5031" s="6"/>
      <c r="BY5031" s="6"/>
      <c r="BZ5031" s="6"/>
      <c r="CA5031" s="6"/>
      <c r="CB5031" s="6"/>
      <c r="CC5031" s="6"/>
      <c r="CD5031" s="6"/>
      <c r="CE5031" s="6"/>
      <c r="CF5031" s="6"/>
      <c r="CG5031" s="6"/>
      <c r="CH5031" s="6"/>
      <c r="CI5031" s="6"/>
      <c r="CJ5031" s="6"/>
      <c r="CK5031" s="6"/>
      <c r="CL5031" s="6"/>
      <c r="CM5031" s="6"/>
      <c r="CN5031" s="6"/>
      <c r="CO5031" s="6"/>
      <c r="CP5031" s="6"/>
      <c r="CQ5031" s="6"/>
      <c r="CR5031" s="6"/>
      <c r="CS5031" s="6"/>
      <c r="CT5031" s="6"/>
      <c r="CU5031" s="6"/>
      <c r="CV5031" s="6"/>
      <c r="CW5031" s="6"/>
      <c r="CX5031" s="6"/>
      <c r="CY5031" s="6"/>
      <c r="CZ5031" s="6"/>
      <c r="DA5031" s="6"/>
      <c r="DB5031" s="6"/>
      <c r="DC5031" s="6"/>
      <c r="DD5031" s="6"/>
      <c r="DE5031" s="6"/>
      <c r="DF5031" s="6"/>
      <c r="DG5031" s="6"/>
      <c r="DH5031" s="6"/>
      <c r="DI5031" s="6"/>
      <c r="DJ5031" s="6"/>
      <c r="DK5031" s="6"/>
      <c r="DL5031" s="6"/>
      <c r="DM5031" s="6"/>
      <c r="DN5031" s="6"/>
      <c r="DO5031" s="6"/>
      <c r="DP5031" s="6"/>
      <c r="DQ5031" s="6"/>
    </row>
    <row r="5032" spans="6:121" s="7" customFormat="1" ht="15.95" customHeight="1" x14ac:dyDescent="0.25"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6"/>
      <c r="AE5032" s="6"/>
      <c r="AF5032" s="6"/>
      <c r="AG5032" s="6"/>
      <c r="AH5032" s="6"/>
      <c r="AI5032" s="6"/>
      <c r="AJ5032" s="6"/>
      <c r="AK5032" s="6"/>
      <c r="AL5032" s="6"/>
      <c r="AM5032" s="6"/>
      <c r="AN5032" s="6"/>
      <c r="AO5032" s="6"/>
      <c r="AP5032" s="6"/>
      <c r="AQ5032" s="6"/>
      <c r="AR5032" s="6"/>
      <c r="AS5032" s="6"/>
      <c r="AT5032" s="6"/>
      <c r="AU5032" s="6"/>
      <c r="AV5032" s="6"/>
      <c r="AW5032" s="6"/>
      <c r="AX5032" s="6"/>
      <c r="AY5032" s="6"/>
      <c r="AZ5032" s="6"/>
      <c r="BA5032" s="6"/>
      <c r="BB5032" s="6"/>
      <c r="BC5032" s="6"/>
      <c r="BD5032" s="6"/>
      <c r="BE5032" s="6"/>
      <c r="BF5032" s="6"/>
      <c r="BG5032" s="6"/>
      <c r="BH5032" s="6"/>
      <c r="BI5032" s="6"/>
      <c r="BJ5032" s="6"/>
      <c r="BK5032" s="6"/>
      <c r="BL5032" s="6"/>
      <c r="BM5032" s="6"/>
      <c r="BN5032" s="6"/>
      <c r="BO5032" s="6"/>
      <c r="BP5032" s="6"/>
      <c r="BQ5032" s="6"/>
      <c r="BR5032" s="6"/>
      <c r="BS5032" s="6"/>
      <c r="BT5032" s="6"/>
      <c r="BU5032" s="6"/>
      <c r="BV5032" s="6"/>
      <c r="BW5032" s="6"/>
      <c r="BX5032" s="6"/>
      <c r="BY5032" s="6"/>
      <c r="BZ5032" s="6"/>
      <c r="CA5032" s="6"/>
      <c r="CB5032" s="6"/>
      <c r="CC5032" s="6"/>
      <c r="CD5032" s="6"/>
      <c r="CE5032" s="6"/>
      <c r="CF5032" s="6"/>
      <c r="CG5032" s="6"/>
      <c r="CH5032" s="6"/>
      <c r="CI5032" s="6"/>
      <c r="CJ5032" s="6"/>
      <c r="CK5032" s="6"/>
      <c r="CL5032" s="6"/>
      <c r="CM5032" s="6"/>
      <c r="CN5032" s="6"/>
      <c r="CO5032" s="6"/>
      <c r="CP5032" s="6"/>
      <c r="CQ5032" s="6"/>
      <c r="CR5032" s="6"/>
      <c r="CS5032" s="6"/>
      <c r="CT5032" s="6"/>
      <c r="CU5032" s="6"/>
      <c r="CV5032" s="6"/>
      <c r="CW5032" s="6"/>
      <c r="CX5032" s="6"/>
      <c r="CY5032" s="6"/>
      <c r="CZ5032" s="6"/>
      <c r="DA5032" s="6"/>
      <c r="DB5032" s="6"/>
      <c r="DC5032" s="6"/>
      <c r="DD5032" s="6"/>
      <c r="DE5032" s="6"/>
      <c r="DF5032" s="6"/>
      <c r="DG5032" s="6"/>
      <c r="DH5032" s="6"/>
      <c r="DI5032" s="6"/>
      <c r="DJ5032" s="6"/>
      <c r="DK5032" s="6"/>
      <c r="DL5032" s="6"/>
      <c r="DM5032" s="6"/>
      <c r="DN5032" s="6"/>
      <c r="DO5032" s="6"/>
      <c r="DP5032" s="6"/>
      <c r="DQ5032" s="6"/>
    </row>
    <row r="5033" spans="6:121" s="7" customFormat="1" ht="15.95" customHeight="1" x14ac:dyDescent="0.25"/>
    <row r="5034" spans="6:121" s="7" customFormat="1" ht="15.95" customHeight="1" x14ac:dyDescent="0.25"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6"/>
      <c r="AE5034" s="6"/>
      <c r="AF5034" s="6"/>
      <c r="AG5034" s="6"/>
      <c r="AH5034" s="6"/>
      <c r="AI5034" s="6"/>
      <c r="AJ5034" s="6"/>
      <c r="AK5034" s="6"/>
      <c r="AL5034" s="6"/>
      <c r="AM5034" s="6"/>
      <c r="AN5034" s="6"/>
      <c r="AO5034" s="6"/>
      <c r="AP5034" s="6"/>
      <c r="AQ5034" s="6"/>
      <c r="AR5034" s="6"/>
      <c r="AS5034" s="6"/>
      <c r="AT5034" s="6"/>
      <c r="AU5034" s="6"/>
      <c r="AV5034" s="6"/>
      <c r="AW5034" s="6"/>
      <c r="AX5034" s="6"/>
      <c r="AY5034" s="6"/>
      <c r="AZ5034" s="6"/>
      <c r="BA5034" s="6"/>
      <c r="BB5034" s="6"/>
      <c r="BC5034" s="6"/>
      <c r="BD5034" s="6"/>
      <c r="BE5034" s="6"/>
      <c r="BF5034" s="6"/>
      <c r="BG5034" s="6"/>
      <c r="BH5034" s="6"/>
      <c r="BI5034" s="6"/>
      <c r="BJ5034" s="6"/>
      <c r="BK5034" s="6"/>
      <c r="BL5034" s="6"/>
      <c r="BM5034" s="6"/>
      <c r="BN5034" s="6"/>
      <c r="BO5034" s="6"/>
      <c r="BP5034" s="6"/>
      <c r="BQ5034" s="6"/>
      <c r="BR5034" s="6"/>
      <c r="BS5034" s="6"/>
      <c r="BT5034" s="6"/>
      <c r="BU5034" s="6"/>
      <c r="BV5034" s="6"/>
      <c r="BW5034" s="6"/>
      <c r="BX5034" s="6"/>
      <c r="BY5034" s="6"/>
      <c r="BZ5034" s="6"/>
      <c r="CA5034" s="6"/>
      <c r="CB5034" s="6"/>
      <c r="CC5034" s="6"/>
      <c r="CD5034" s="6"/>
      <c r="CE5034" s="6"/>
      <c r="CF5034" s="6"/>
      <c r="CG5034" s="6"/>
      <c r="CH5034" s="6"/>
      <c r="CI5034" s="6"/>
      <c r="CJ5034" s="6"/>
      <c r="CK5034" s="6"/>
      <c r="CL5034" s="6"/>
      <c r="CM5034" s="6"/>
      <c r="CN5034" s="6"/>
      <c r="CO5034" s="6"/>
      <c r="CP5034" s="6"/>
      <c r="CQ5034" s="6"/>
      <c r="CR5034" s="6"/>
      <c r="CS5034" s="6"/>
      <c r="CT5034" s="6"/>
      <c r="CU5034" s="6"/>
      <c r="CV5034" s="6"/>
      <c r="CW5034" s="6"/>
      <c r="CX5034" s="6"/>
      <c r="CY5034" s="6"/>
      <c r="CZ5034" s="6"/>
      <c r="DA5034" s="6"/>
      <c r="DB5034" s="6"/>
      <c r="DC5034" s="6"/>
      <c r="DD5034" s="6"/>
      <c r="DE5034" s="6"/>
      <c r="DF5034" s="6"/>
      <c r="DG5034" s="6"/>
      <c r="DH5034" s="6"/>
      <c r="DI5034" s="6"/>
      <c r="DJ5034" s="6"/>
      <c r="DK5034" s="6"/>
      <c r="DL5034" s="6"/>
      <c r="DM5034" s="6"/>
      <c r="DN5034" s="6"/>
      <c r="DO5034" s="6"/>
      <c r="DP5034" s="6"/>
      <c r="DQ5034" s="6"/>
    </row>
    <row r="5035" spans="6:121" s="7" customFormat="1" ht="15.95" customHeight="1" x14ac:dyDescent="0.25"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6"/>
      <c r="AE5035" s="6"/>
      <c r="AF5035" s="6"/>
      <c r="AG5035" s="6"/>
      <c r="AH5035" s="6"/>
      <c r="AI5035" s="6"/>
      <c r="AJ5035" s="6"/>
      <c r="AK5035" s="6"/>
      <c r="AL5035" s="6"/>
      <c r="AM5035" s="6"/>
      <c r="AN5035" s="6"/>
      <c r="AO5035" s="6"/>
      <c r="AP5035" s="6"/>
      <c r="AQ5035" s="6"/>
      <c r="AR5035" s="6"/>
      <c r="AS5035" s="6"/>
      <c r="AT5035" s="6"/>
      <c r="AU5035" s="6"/>
      <c r="AV5035" s="6"/>
      <c r="AW5035" s="6"/>
      <c r="AX5035" s="6"/>
      <c r="AY5035" s="6"/>
      <c r="AZ5035" s="6"/>
      <c r="BA5035" s="6"/>
      <c r="BB5035" s="6"/>
      <c r="BC5035" s="6"/>
      <c r="BD5035" s="6"/>
      <c r="BE5035" s="6"/>
      <c r="BF5035" s="6"/>
      <c r="BG5035" s="6"/>
      <c r="BH5035" s="6"/>
      <c r="BI5035" s="6"/>
      <c r="BJ5035" s="6"/>
      <c r="BK5035" s="6"/>
      <c r="BL5035" s="6"/>
      <c r="BM5035" s="6"/>
      <c r="BN5035" s="6"/>
      <c r="BO5035" s="6"/>
      <c r="BP5035" s="6"/>
      <c r="BQ5035" s="6"/>
      <c r="BR5035" s="6"/>
      <c r="BS5035" s="6"/>
      <c r="BT5035" s="6"/>
      <c r="BU5035" s="6"/>
      <c r="BV5035" s="6"/>
      <c r="BW5035" s="6"/>
      <c r="BX5035" s="6"/>
      <c r="BY5035" s="6"/>
      <c r="BZ5035" s="6"/>
      <c r="CA5035" s="6"/>
      <c r="CB5035" s="6"/>
      <c r="CC5035" s="6"/>
      <c r="CD5035" s="6"/>
      <c r="CE5035" s="6"/>
      <c r="CF5035" s="6"/>
      <c r="CG5035" s="6"/>
      <c r="CH5035" s="6"/>
      <c r="CI5035" s="6"/>
      <c r="CJ5035" s="6"/>
      <c r="CK5035" s="6"/>
      <c r="CL5035" s="6"/>
      <c r="CM5035" s="6"/>
      <c r="CN5035" s="6"/>
      <c r="CO5035" s="6"/>
      <c r="CP5035" s="6"/>
      <c r="CQ5035" s="6"/>
      <c r="CR5035" s="6"/>
      <c r="CS5035" s="6"/>
      <c r="CT5035" s="6"/>
      <c r="CU5035" s="6"/>
      <c r="CV5035" s="6"/>
      <c r="CW5035" s="6"/>
      <c r="CX5035" s="6"/>
      <c r="CY5035" s="6"/>
      <c r="CZ5035" s="6"/>
      <c r="DA5035" s="6"/>
      <c r="DB5035" s="6"/>
      <c r="DC5035" s="6"/>
      <c r="DD5035" s="6"/>
      <c r="DE5035" s="6"/>
      <c r="DF5035" s="6"/>
      <c r="DG5035" s="6"/>
      <c r="DH5035" s="6"/>
      <c r="DI5035" s="6"/>
      <c r="DJ5035" s="6"/>
      <c r="DK5035" s="6"/>
      <c r="DL5035" s="6"/>
      <c r="DM5035" s="6"/>
      <c r="DN5035" s="6"/>
      <c r="DO5035" s="6"/>
      <c r="DP5035" s="6"/>
      <c r="DQ5035" s="6"/>
    </row>
    <row r="5036" spans="6:121" s="7" customFormat="1" ht="15.95" customHeight="1" x14ac:dyDescent="0.25"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6"/>
      <c r="AE5036" s="6"/>
      <c r="AF5036" s="6"/>
      <c r="AG5036" s="6"/>
      <c r="AH5036" s="6"/>
      <c r="AI5036" s="6"/>
      <c r="AJ5036" s="6"/>
      <c r="AK5036" s="6"/>
      <c r="AL5036" s="6"/>
      <c r="AM5036" s="6"/>
      <c r="AN5036" s="6"/>
      <c r="AO5036" s="6"/>
      <c r="AP5036" s="6"/>
      <c r="AQ5036" s="6"/>
      <c r="AR5036" s="6"/>
      <c r="AS5036" s="6"/>
      <c r="AT5036" s="6"/>
      <c r="AU5036" s="6"/>
      <c r="AV5036" s="6"/>
      <c r="AW5036" s="6"/>
      <c r="AX5036" s="6"/>
      <c r="AY5036" s="6"/>
      <c r="AZ5036" s="6"/>
      <c r="BA5036" s="6"/>
      <c r="BB5036" s="6"/>
      <c r="BC5036" s="6"/>
      <c r="BD5036" s="6"/>
      <c r="BE5036" s="6"/>
      <c r="BF5036" s="6"/>
      <c r="BG5036" s="6"/>
      <c r="BH5036" s="6"/>
      <c r="BI5036" s="6"/>
      <c r="BJ5036" s="6"/>
      <c r="BK5036" s="6"/>
      <c r="BL5036" s="6"/>
      <c r="BM5036" s="6"/>
      <c r="BN5036" s="6"/>
      <c r="BO5036" s="6"/>
      <c r="BP5036" s="6"/>
      <c r="BQ5036" s="6"/>
      <c r="BR5036" s="6"/>
      <c r="BS5036" s="6"/>
      <c r="BT5036" s="6"/>
      <c r="BU5036" s="6"/>
      <c r="BV5036" s="6"/>
      <c r="BW5036" s="6"/>
      <c r="BX5036" s="6"/>
      <c r="BY5036" s="6"/>
      <c r="BZ5036" s="6"/>
      <c r="CA5036" s="6"/>
      <c r="CB5036" s="6"/>
      <c r="CC5036" s="6"/>
      <c r="CD5036" s="6"/>
      <c r="CE5036" s="6"/>
      <c r="CF5036" s="6"/>
      <c r="CG5036" s="6"/>
      <c r="CH5036" s="6"/>
      <c r="CI5036" s="6"/>
      <c r="CJ5036" s="6"/>
      <c r="CK5036" s="6"/>
      <c r="CL5036" s="6"/>
      <c r="CM5036" s="6"/>
      <c r="CN5036" s="6"/>
      <c r="CO5036" s="6"/>
      <c r="CP5036" s="6"/>
      <c r="CQ5036" s="6"/>
      <c r="CR5036" s="6"/>
      <c r="CS5036" s="6"/>
      <c r="CT5036" s="6"/>
      <c r="CU5036" s="6"/>
      <c r="CV5036" s="6"/>
      <c r="CW5036" s="6"/>
      <c r="CX5036" s="6"/>
      <c r="CY5036" s="6"/>
      <c r="CZ5036" s="6"/>
      <c r="DA5036" s="6"/>
      <c r="DB5036" s="6"/>
      <c r="DC5036" s="6"/>
      <c r="DD5036" s="6"/>
      <c r="DE5036" s="6"/>
      <c r="DF5036" s="6"/>
      <c r="DG5036" s="6"/>
      <c r="DH5036" s="6"/>
      <c r="DI5036" s="6"/>
      <c r="DJ5036" s="6"/>
      <c r="DK5036" s="6"/>
      <c r="DL5036" s="6"/>
      <c r="DM5036" s="6"/>
      <c r="DN5036" s="6"/>
      <c r="DO5036" s="6"/>
      <c r="DP5036" s="6"/>
      <c r="DQ5036" s="6"/>
    </row>
    <row r="5037" spans="6:121" s="7" customFormat="1" ht="15.95" customHeight="1" x14ac:dyDescent="0.25"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6"/>
      <c r="AE5037" s="6"/>
      <c r="AF5037" s="6"/>
      <c r="AG5037" s="6"/>
      <c r="AH5037" s="6"/>
      <c r="AI5037" s="6"/>
      <c r="AJ5037" s="6"/>
      <c r="AK5037" s="6"/>
      <c r="AL5037" s="6"/>
      <c r="AM5037" s="6"/>
      <c r="AN5037" s="6"/>
      <c r="AO5037" s="6"/>
      <c r="AP5037" s="6"/>
      <c r="AQ5037" s="6"/>
      <c r="AR5037" s="6"/>
      <c r="AS5037" s="6"/>
      <c r="AT5037" s="6"/>
      <c r="AU5037" s="6"/>
      <c r="AV5037" s="6"/>
      <c r="AW5037" s="6"/>
      <c r="AX5037" s="6"/>
      <c r="AY5037" s="6"/>
      <c r="AZ5037" s="6"/>
      <c r="BA5037" s="6"/>
      <c r="BB5037" s="6"/>
      <c r="BC5037" s="6"/>
      <c r="BD5037" s="6"/>
      <c r="BE5037" s="6"/>
      <c r="BF5037" s="6"/>
      <c r="BG5037" s="6"/>
      <c r="BH5037" s="6"/>
      <c r="BI5037" s="6"/>
      <c r="BJ5037" s="6"/>
      <c r="BK5037" s="6"/>
      <c r="BL5037" s="6"/>
      <c r="BM5037" s="6"/>
      <c r="BN5037" s="6"/>
      <c r="BO5037" s="6"/>
      <c r="BP5037" s="6"/>
      <c r="BQ5037" s="6"/>
      <c r="BR5037" s="6"/>
      <c r="BS5037" s="6"/>
      <c r="BT5037" s="6"/>
      <c r="BU5037" s="6"/>
      <c r="BV5037" s="6"/>
      <c r="BW5037" s="6"/>
      <c r="BX5037" s="6"/>
      <c r="BY5037" s="6"/>
      <c r="BZ5037" s="6"/>
      <c r="CA5037" s="6"/>
      <c r="CB5037" s="6"/>
      <c r="CC5037" s="6"/>
      <c r="CD5037" s="6"/>
      <c r="CE5037" s="6"/>
      <c r="CF5037" s="6"/>
      <c r="CG5037" s="6"/>
      <c r="CH5037" s="6"/>
      <c r="CI5037" s="6"/>
      <c r="CJ5037" s="6"/>
      <c r="CK5037" s="6"/>
      <c r="CL5037" s="6"/>
      <c r="CM5037" s="6"/>
      <c r="CN5037" s="6"/>
      <c r="CO5037" s="6"/>
      <c r="CP5037" s="6"/>
      <c r="CQ5037" s="6"/>
      <c r="CR5037" s="6"/>
      <c r="CS5037" s="6"/>
      <c r="CT5037" s="6"/>
      <c r="CU5037" s="6"/>
      <c r="CV5037" s="6"/>
      <c r="CW5037" s="6"/>
      <c r="CX5037" s="6"/>
      <c r="CY5037" s="6"/>
      <c r="CZ5037" s="6"/>
      <c r="DA5037" s="6"/>
      <c r="DB5037" s="6"/>
      <c r="DC5037" s="6"/>
      <c r="DD5037" s="6"/>
      <c r="DE5037" s="6"/>
      <c r="DF5037" s="6"/>
      <c r="DG5037" s="6"/>
      <c r="DH5037" s="6"/>
      <c r="DI5037" s="6"/>
      <c r="DJ5037" s="6"/>
      <c r="DK5037" s="6"/>
      <c r="DL5037" s="6"/>
      <c r="DM5037" s="6"/>
      <c r="DN5037" s="6"/>
      <c r="DO5037" s="6"/>
      <c r="DP5037" s="6"/>
      <c r="DQ5037" s="6"/>
    </row>
    <row r="5038" spans="6:121" s="7" customFormat="1" ht="15.95" customHeight="1" x14ac:dyDescent="0.25"/>
    <row r="5039" spans="6:121" s="7" customFormat="1" ht="15.95" customHeight="1" x14ac:dyDescent="0.25"/>
    <row r="5040" spans="6:121" s="7" customFormat="1" ht="15.95" customHeight="1" x14ac:dyDescent="0.25"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6"/>
      <c r="AE5040" s="6"/>
      <c r="AF5040" s="6"/>
      <c r="AG5040" s="6"/>
      <c r="AH5040" s="6"/>
      <c r="AI5040" s="6"/>
      <c r="AJ5040" s="6"/>
      <c r="AK5040" s="6"/>
      <c r="AL5040" s="6"/>
      <c r="AM5040" s="6"/>
      <c r="AN5040" s="6"/>
      <c r="AO5040" s="6"/>
      <c r="AP5040" s="6"/>
      <c r="AQ5040" s="6"/>
      <c r="AR5040" s="6"/>
      <c r="AS5040" s="6"/>
      <c r="AT5040" s="6"/>
      <c r="AU5040" s="6"/>
      <c r="AV5040" s="6"/>
      <c r="AW5040" s="6"/>
      <c r="AX5040" s="6"/>
      <c r="AY5040" s="6"/>
      <c r="AZ5040" s="6"/>
      <c r="BA5040" s="6"/>
      <c r="BB5040" s="6"/>
      <c r="BC5040" s="6"/>
      <c r="BD5040" s="6"/>
      <c r="BE5040" s="6"/>
      <c r="BF5040" s="6"/>
      <c r="BG5040" s="6"/>
      <c r="BH5040" s="6"/>
      <c r="BI5040" s="6"/>
      <c r="BJ5040" s="6"/>
      <c r="BK5040" s="6"/>
      <c r="BL5040" s="6"/>
      <c r="BM5040" s="6"/>
      <c r="BN5040" s="6"/>
      <c r="BO5040" s="6"/>
      <c r="BP5040" s="6"/>
      <c r="BQ5040" s="6"/>
      <c r="BR5040" s="6"/>
      <c r="BS5040" s="6"/>
      <c r="BT5040" s="6"/>
      <c r="BU5040" s="6"/>
      <c r="BV5040" s="6"/>
      <c r="BW5040" s="6"/>
      <c r="BX5040" s="6"/>
      <c r="BY5040" s="6"/>
      <c r="BZ5040" s="6"/>
      <c r="CA5040" s="6"/>
      <c r="CB5040" s="6"/>
      <c r="CC5040" s="6"/>
      <c r="CD5040" s="6"/>
      <c r="CE5040" s="6"/>
      <c r="CF5040" s="6"/>
      <c r="CG5040" s="6"/>
      <c r="CH5040" s="6"/>
      <c r="CI5040" s="6"/>
      <c r="CJ5040" s="6"/>
      <c r="CK5040" s="6"/>
      <c r="CL5040" s="6"/>
      <c r="CM5040" s="6"/>
      <c r="CN5040" s="6"/>
      <c r="CO5040" s="6"/>
      <c r="CP5040" s="6"/>
      <c r="CQ5040" s="6"/>
      <c r="CR5040" s="6"/>
      <c r="CS5040" s="6"/>
      <c r="CT5040" s="6"/>
      <c r="CU5040" s="6"/>
      <c r="CV5040" s="6"/>
      <c r="CW5040" s="6"/>
      <c r="CX5040" s="6"/>
      <c r="CY5040" s="6"/>
      <c r="CZ5040" s="6"/>
      <c r="DA5040" s="6"/>
      <c r="DB5040" s="6"/>
      <c r="DC5040" s="6"/>
      <c r="DD5040" s="6"/>
      <c r="DE5040" s="6"/>
      <c r="DF5040" s="6"/>
      <c r="DG5040" s="6"/>
      <c r="DH5040" s="6"/>
      <c r="DI5040" s="6"/>
      <c r="DJ5040" s="6"/>
      <c r="DK5040" s="6"/>
      <c r="DL5040" s="6"/>
      <c r="DM5040" s="6"/>
      <c r="DN5040" s="6"/>
      <c r="DO5040" s="6"/>
      <c r="DP5040" s="6"/>
      <c r="DQ5040" s="6"/>
    </row>
    <row r="5041" spans="6:121" s="7" customFormat="1" ht="15.95" customHeight="1" x14ac:dyDescent="0.25"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6"/>
      <c r="AE5041" s="6"/>
      <c r="AF5041" s="6"/>
      <c r="AG5041" s="6"/>
      <c r="AH5041" s="6"/>
      <c r="AI5041" s="6"/>
      <c r="AJ5041" s="6"/>
      <c r="AK5041" s="6"/>
      <c r="AL5041" s="6"/>
      <c r="AM5041" s="6"/>
      <c r="AN5041" s="6"/>
      <c r="AO5041" s="6"/>
      <c r="AP5041" s="6"/>
      <c r="AQ5041" s="6"/>
      <c r="AR5041" s="6"/>
      <c r="AS5041" s="6"/>
      <c r="AT5041" s="6"/>
      <c r="AU5041" s="6"/>
      <c r="AV5041" s="6"/>
      <c r="AW5041" s="6"/>
      <c r="AX5041" s="6"/>
      <c r="AY5041" s="6"/>
      <c r="AZ5041" s="6"/>
      <c r="BA5041" s="6"/>
      <c r="BB5041" s="6"/>
      <c r="BC5041" s="6"/>
      <c r="BD5041" s="6"/>
      <c r="BE5041" s="6"/>
      <c r="BF5041" s="6"/>
      <c r="BG5041" s="6"/>
      <c r="BH5041" s="6"/>
      <c r="BI5041" s="6"/>
      <c r="BJ5041" s="6"/>
      <c r="BK5041" s="6"/>
      <c r="BL5041" s="6"/>
      <c r="BM5041" s="6"/>
      <c r="BN5041" s="6"/>
      <c r="BO5041" s="6"/>
      <c r="BP5041" s="6"/>
      <c r="BQ5041" s="6"/>
      <c r="BR5041" s="6"/>
      <c r="BS5041" s="6"/>
      <c r="BT5041" s="6"/>
      <c r="BU5041" s="6"/>
      <c r="BV5041" s="6"/>
      <c r="BW5041" s="6"/>
      <c r="BX5041" s="6"/>
      <c r="BY5041" s="6"/>
      <c r="BZ5041" s="6"/>
      <c r="CA5041" s="6"/>
      <c r="CB5041" s="6"/>
      <c r="CC5041" s="6"/>
      <c r="CD5041" s="6"/>
      <c r="CE5041" s="6"/>
      <c r="CF5041" s="6"/>
      <c r="CG5041" s="6"/>
      <c r="CH5041" s="6"/>
      <c r="CI5041" s="6"/>
      <c r="CJ5041" s="6"/>
      <c r="CK5041" s="6"/>
      <c r="CL5041" s="6"/>
      <c r="CM5041" s="6"/>
      <c r="CN5041" s="6"/>
      <c r="CO5041" s="6"/>
      <c r="CP5041" s="6"/>
      <c r="CQ5041" s="6"/>
      <c r="CR5041" s="6"/>
      <c r="CS5041" s="6"/>
      <c r="CT5041" s="6"/>
      <c r="CU5041" s="6"/>
      <c r="CV5041" s="6"/>
      <c r="CW5041" s="6"/>
      <c r="CX5041" s="6"/>
      <c r="CY5041" s="6"/>
      <c r="CZ5041" s="6"/>
      <c r="DA5041" s="6"/>
      <c r="DB5041" s="6"/>
      <c r="DC5041" s="6"/>
      <c r="DD5041" s="6"/>
      <c r="DE5041" s="6"/>
      <c r="DF5041" s="6"/>
      <c r="DG5041" s="6"/>
      <c r="DH5041" s="6"/>
      <c r="DI5041" s="6"/>
      <c r="DJ5041" s="6"/>
      <c r="DK5041" s="6"/>
      <c r="DL5041" s="6"/>
      <c r="DM5041" s="6"/>
      <c r="DN5041" s="6"/>
      <c r="DO5041" s="6"/>
      <c r="DP5041" s="6"/>
      <c r="DQ5041" s="6"/>
    </row>
    <row r="5042" spans="6:121" s="7" customFormat="1" ht="15.95" customHeight="1" x14ac:dyDescent="0.25"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6"/>
      <c r="AE5042" s="6"/>
      <c r="AF5042" s="6"/>
      <c r="AG5042" s="6"/>
      <c r="AH5042" s="6"/>
      <c r="AI5042" s="6"/>
      <c r="AJ5042" s="6"/>
      <c r="AK5042" s="6"/>
      <c r="AL5042" s="6"/>
      <c r="AM5042" s="6"/>
      <c r="AN5042" s="6"/>
      <c r="AO5042" s="6"/>
      <c r="AP5042" s="6"/>
      <c r="AQ5042" s="6"/>
      <c r="AR5042" s="6"/>
      <c r="AS5042" s="6"/>
      <c r="AT5042" s="6"/>
      <c r="AU5042" s="6"/>
      <c r="AV5042" s="6"/>
      <c r="AW5042" s="6"/>
      <c r="AX5042" s="6"/>
      <c r="AY5042" s="6"/>
      <c r="AZ5042" s="6"/>
      <c r="BA5042" s="6"/>
      <c r="BB5042" s="6"/>
      <c r="BC5042" s="6"/>
      <c r="BD5042" s="6"/>
      <c r="BE5042" s="6"/>
      <c r="BF5042" s="6"/>
      <c r="BG5042" s="6"/>
      <c r="BH5042" s="6"/>
      <c r="BI5042" s="6"/>
      <c r="BJ5042" s="6"/>
      <c r="BK5042" s="6"/>
      <c r="BL5042" s="6"/>
      <c r="BM5042" s="6"/>
      <c r="BN5042" s="6"/>
      <c r="BO5042" s="6"/>
      <c r="BP5042" s="6"/>
      <c r="BQ5042" s="6"/>
      <c r="BR5042" s="6"/>
      <c r="BS5042" s="6"/>
      <c r="BT5042" s="6"/>
      <c r="BU5042" s="6"/>
      <c r="BV5042" s="6"/>
      <c r="BW5042" s="6"/>
      <c r="BX5042" s="6"/>
      <c r="BY5042" s="6"/>
      <c r="BZ5042" s="6"/>
      <c r="CA5042" s="6"/>
      <c r="CB5042" s="6"/>
      <c r="CC5042" s="6"/>
      <c r="CD5042" s="6"/>
      <c r="CE5042" s="6"/>
      <c r="CF5042" s="6"/>
      <c r="CG5042" s="6"/>
      <c r="CH5042" s="6"/>
      <c r="CI5042" s="6"/>
      <c r="CJ5042" s="6"/>
      <c r="CK5042" s="6"/>
      <c r="CL5042" s="6"/>
      <c r="CM5042" s="6"/>
      <c r="CN5042" s="6"/>
      <c r="CO5042" s="6"/>
      <c r="CP5042" s="6"/>
      <c r="CQ5042" s="6"/>
      <c r="CR5042" s="6"/>
      <c r="CS5042" s="6"/>
      <c r="CT5042" s="6"/>
      <c r="CU5042" s="6"/>
      <c r="CV5042" s="6"/>
      <c r="CW5042" s="6"/>
      <c r="CX5042" s="6"/>
      <c r="CY5042" s="6"/>
      <c r="CZ5042" s="6"/>
      <c r="DA5042" s="6"/>
      <c r="DB5042" s="6"/>
      <c r="DC5042" s="6"/>
      <c r="DD5042" s="6"/>
      <c r="DE5042" s="6"/>
      <c r="DF5042" s="6"/>
      <c r="DG5042" s="6"/>
      <c r="DH5042" s="6"/>
      <c r="DI5042" s="6"/>
      <c r="DJ5042" s="6"/>
      <c r="DK5042" s="6"/>
      <c r="DL5042" s="6"/>
      <c r="DM5042" s="6"/>
      <c r="DN5042" s="6"/>
      <c r="DO5042" s="6"/>
      <c r="DP5042" s="6"/>
      <c r="DQ5042" s="6"/>
    </row>
    <row r="5043" spans="6:121" s="7" customFormat="1" ht="15.95" customHeight="1" x14ac:dyDescent="0.25"/>
    <row r="5044" spans="6:121" s="7" customFormat="1" ht="15.95" customHeight="1" x14ac:dyDescent="0.25"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6"/>
      <c r="AE5044" s="6"/>
      <c r="AF5044" s="6"/>
      <c r="AG5044" s="6"/>
      <c r="AH5044" s="6"/>
      <c r="AI5044" s="6"/>
      <c r="AJ5044" s="6"/>
      <c r="AK5044" s="6"/>
      <c r="AL5044" s="6"/>
      <c r="AM5044" s="6"/>
      <c r="AN5044" s="6"/>
      <c r="AO5044" s="6"/>
      <c r="AP5044" s="6"/>
      <c r="AQ5044" s="6"/>
      <c r="AR5044" s="6"/>
      <c r="AS5044" s="6"/>
      <c r="AT5044" s="6"/>
      <c r="AU5044" s="6"/>
      <c r="AV5044" s="6"/>
      <c r="AW5044" s="6"/>
      <c r="AX5044" s="6"/>
      <c r="AY5044" s="6"/>
      <c r="AZ5044" s="6"/>
      <c r="BA5044" s="6"/>
      <c r="BB5044" s="6"/>
      <c r="BC5044" s="6"/>
      <c r="BD5044" s="6"/>
      <c r="BE5044" s="6"/>
      <c r="BF5044" s="6"/>
      <c r="BG5044" s="6"/>
      <c r="BH5044" s="6"/>
      <c r="BI5044" s="6"/>
      <c r="BJ5044" s="6"/>
      <c r="BK5044" s="6"/>
      <c r="BL5044" s="6"/>
      <c r="BM5044" s="6"/>
      <c r="BN5044" s="6"/>
      <c r="BO5044" s="6"/>
      <c r="BP5044" s="6"/>
      <c r="BQ5044" s="6"/>
      <c r="BR5044" s="6"/>
      <c r="BS5044" s="6"/>
      <c r="BT5044" s="6"/>
      <c r="BU5044" s="6"/>
      <c r="BV5044" s="6"/>
      <c r="BW5044" s="6"/>
      <c r="BX5044" s="6"/>
      <c r="BY5044" s="6"/>
      <c r="BZ5044" s="6"/>
      <c r="CA5044" s="6"/>
      <c r="CB5044" s="6"/>
      <c r="CC5044" s="6"/>
      <c r="CD5044" s="6"/>
      <c r="CE5044" s="6"/>
      <c r="CF5044" s="6"/>
      <c r="CG5044" s="6"/>
      <c r="CH5044" s="6"/>
      <c r="CI5044" s="6"/>
      <c r="CJ5044" s="6"/>
      <c r="CK5044" s="6"/>
      <c r="CL5044" s="6"/>
      <c r="CM5044" s="6"/>
      <c r="CN5044" s="6"/>
      <c r="CO5044" s="6"/>
      <c r="CP5044" s="6"/>
      <c r="CQ5044" s="6"/>
      <c r="CR5044" s="6"/>
      <c r="CS5044" s="6"/>
      <c r="CT5044" s="6"/>
      <c r="CU5044" s="6"/>
      <c r="CV5044" s="6"/>
      <c r="CW5044" s="6"/>
      <c r="CX5044" s="6"/>
      <c r="CY5044" s="6"/>
      <c r="CZ5044" s="6"/>
      <c r="DA5044" s="6"/>
      <c r="DB5044" s="6"/>
      <c r="DC5044" s="6"/>
      <c r="DD5044" s="6"/>
      <c r="DE5044" s="6"/>
      <c r="DF5044" s="6"/>
      <c r="DG5044" s="6"/>
      <c r="DH5044" s="6"/>
      <c r="DI5044" s="6"/>
      <c r="DJ5044" s="6"/>
      <c r="DK5044" s="6"/>
      <c r="DL5044" s="6"/>
      <c r="DM5044" s="6"/>
      <c r="DN5044" s="6"/>
      <c r="DO5044" s="6"/>
      <c r="DP5044" s="6"/>
      <c r="DQ5044" s="6"/>
    </row>
    <row r="5045" spans="6:121" s="7" customFormat="1" ht="15.95" customHeight="1" x14ac:dyDescent="0.25"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6"/>
      <c r="AE5045" s="6"/>
      <c r="AF5045" s="6"/>
      <c r="AG5045" s="6"/>
      <c r="AH5045" s="6"/>
      <c r="AI5045" s="6"/>
      <c r="AJ5045" s="6"/>
      <c r="AK5045" s="6"/>
      <c r="AL5045" s="6"/>
      <c r="AM5045" s="6"/>
      <c r="AN5045" s="6"/>
      <c r="AO5045" s="6"/>
      <c r="AP5045" s="6"/>
      <c r="AQ5045" s="6"/>
      <c r="AR5045" s="6"/>
      <c r="AS5045" s="6"/>
      <c r="AT5045" s="6"/>
      <c r="AU5045" s="6"/>
      <c r="AV5045" s="6"/>
      <c r="AW5045" s="6"/>
      <c r="AX5045" s="6"/>
      <c r="AY5045" s="6"/>
      <c r="AZ5045" s="6"/>
      <c r="BA5045" s="6"/>
      <c r="BB5045" s="6"/>
      <c r="BC5045" s="6"/>
      <c r="BD5045" s="6"/>
      <c r="BE5045" s="6"/>
      <c r="BF5045" s="6"/>
      <c r="BG5045" s="6"/>
      <c r="BH5045" s="6"/>
      <c r="BI5045" s="6"/>
      <c r="BJ5045" s="6"/>
      <c r="BK5045" s="6"/>
      <c r="BL5045" s="6"/>
      <c r="BM5045" s="6"/>
      <c r="BN5045" s="6"/>
      <c r="BO5045" s="6"/>
      <c r="BP5045" s="6"/>
      <c r="BQ5045" s="6"/>
      <c r="BR5045" s="6"/>
      <c r="BS5045" s="6"/>
      <c r="BT5045" s="6"/>
      <c r="BU5045" s="6"/>
      <c r="BV5045" s="6"/>
      <c r="BW5045" s="6"/>
      <c r="BX5045" s="6"/>
      <c r="BY5045" s="6"/>
      <c r="BZ5045" s="6"/>
      <c r="CA5045" s="6"/>
      <c r="CB5045" s="6"/>
      <c r="CC5045" s="6"/>
      <c r="CD5045" s="6"/>
      <c r="CE5045" s="6"/>
      <c r="CF5045" s="6"/>
      <c r="CG5045" s="6"/>
      <c r="CH5045" s="6"/>
      <c r="CI5045" s="6"/>
      <c r="CJ5045" s="6"/>
      <c r="CK5045" s="6"/>
      <c r="CL5045" s="6"/>
      <c r="CM5045" s="6"/>
      <c r="CN5045" s="6"/>
      <c r="CO5045" s="6"/>
      <c r="CP5045" s="6"/>
      <c r="CQ5045" s="6"/>
      <c r="CR5045" s="6"/>
      <c r="CS5045" s="6"/>
      <c r="CT5045" s="6"/>
      <c r="CU5045" s="6"/>
      <c r="CV5045" s="6"/>
      <c r="CW5045" s="6"/>
      <c r="CX5045" s="6"/>
      <c r="CY5045" s="6"/>
      <c r="CZ5045" s="6"/>
      <c r="DA5045" s="6"/>
      <c r="DB5045" s="6"/>
      <c r="DC5045" s="6"/>
      <c r="DD5045" s="6"/>
      <c r="DE5045" s="6"/>
      <c r="DF5045" s="6"/>
      <c r="DG5045" s="6"/>
      <c r="DH5045" s="6"/>
      <c r="DI5045" s="6"/>
      <c r="DJ5045" s="6"/>
      <c r="DK5045" s="6"/>
      <c r="DL5045" s="6"/>
      <c r="DM5045" s="6"/>
      <c r="DN5045" s="6"/>
      <c r="DO5045" s="6"/>
      <c r="DP5045" s="6"/>
      <c r="DQ5045" s="6"/>
    </row>
    <row r="5046" spans="6:121" s="7" customFormat="1" ht="15.95" customHeight="1" x14ac:dyDescent="0.25"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6"/>
      <c r="AE5046" s="6"/>
      <c r="AF5046" s="6"/>
      <c r="AG5046" s="6"/>
      <c r="AH5046" s="6"/>
      <c r="AI5046" s="6"/>
      <c r="AJ5046" s="6"/>
      <c r="AK5046" s="6"/>
      <c r="AL5046" s="6"/>
      <c r="AM5046" s="6"/>
      <c r="AN5046" s="6"/>
      <c r="AO5046" s="6"/>
      <c r="AP5046" s="6"/>
      <c r="AQ5046" s="6"/>
      <c r="AR5046" s="6"/>
      <c r="AS5046" s="6"/>
      <c r="AT5046" s="6"/>
      <c r="AU5046" s="6"/>
      <c r="AV5046" s="6"/>
      <c r="AW5046" s="6"/>
      <c r="AX5046" s="6"/>
      <c r="AY5046" s="6"/>
      <c r="AZ5046" s="6"/>
      <c r="BA5046" s="6"/>
      <c r="BB5046" s="6"/>
      <c r="BC5046" s="6"/>
      <c r="BD5046" s="6"/>
      <c r="BE5046" s="6"/>
      <c r="BF5046" s="6"/>
      <c r="BG5046" s="6"/>
      <c r="BH5046" s="6"/>
      <c r="BI5046" s="6"/>
      <c r="BJ5046" s="6"/>
      <c r="BK5046" s="6"/>
      <c r="BL5046" s="6"/>
      <c r="BM5046" s="6"/>
      <c r="BN5046" s="6"/>
      <c r="BO5046" s="6"/>
      <c r="BP5046" s="6"/>
      <c r="BQ5046" s="6"/>
      <c r="BR5046" s="6"/>
      <c r="BS5046" s="6"/>
      <c r="BT5046" s="6"/>
      <c r="BU5046" s="6"/>
      <c r="BV5046" s="6"/>
      <c r="BW5046" s="6"/>
      <c r="BX5046" s="6"/>
      <c r="BY5046" s="6"/>
      <c r="BZ5046" s="6"/>
      <c r="CA5046" s="6"/>
      <c r="CB5046" s="6"/>
      <c r="CC5046" s="6"/>
      <c r="CD5046" s="6"/>
      <c r="CE5046" s="6"/>
      <c r="CF5046" s="6"/>
      <c r="CG5046" s="6"/>
      <c r="CH5046" s="6"/>
      <c r="CI5046" s="6"/>
      <c r="CJ5046" s="6"/>
      <c r="CK5046" s="6"/>
      <c r="CL5046" s="6"/>
      <c r="CM5046" s="6"/>
      <c r="CN5046" s="6"/>
      <c r="CO5046" s="6"/>
      <c r="CP5046" s="6"/>
      <c r="CQ5046" s="6"/>
      <c r="CR5046" s="6"/>
      <c r="CS5046" s="6"/>
      <c r="CT5046" s="6"/>
      <c r="CU5046" s="6"/>
      <c r="CV5046" s="6"/>
      <c r="CW5046" s="6"/>
      <c r="CX5046" s="6"/>
      <c r="CY5046" s="6"/>
      <c r="CZ5046" s="6"/>
      <c r="DA5046" s="6"/>
      <c r="DB5046" s="6"/>
      <c r="DC5046" s="6"/>
      <c r="DD5046" s="6"/>
      <c r="DE5046" s="6"/>
      <c r="DF5046" s="6"/>
      <c r="DG5046" s="6"/>
      <c r="DH5046" s="6"/>
      <c r="DI5046" s="6"/>
      <c r="DJ5046" s="6"/>
      <c r="DK5046" s="6"/>
      <c r="DL5046" s="6"/>
      <c r="DM5046" s="6"/>
      <c r="DN5046" s="6"/>
      <c r="DO5046" s="6"/>
      <c r="DP5046" s="6"/>
      <c r="DQ5046" s="6"/>
    </row>
    <row r="5047" spans="6:121" s="7" customFormat="1" ht="15.95" customHeight="1" x14ac:dyDescent="0.25"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6"/>
      <c r="AE5047" s="6"/>
      <c r="AF5047" s="6"/>
      <c r="AG5047" s="6"/>
      <c r="AH5047" s="6"/>
      <c r="AI5047" s="6"/>
      <c r="AJ5047" s="6"/>
      <c r="AK5047" s="6"/>
      <c r="AL5047" s="6"/>
      <c r="AM5047" s="6"/>
      <c r="AN5047" s="6"/>
      <c r="AO5047" s="6"/>
      <c r="AP5047" s="6"/>
      <c r="AQ5047" s="6"/>
      <c r="AR5047" s="6"/>
      <c r="AS5047" s="6"/>
      <c r="AT5047" s="6"/>
      <c r="AU5047" s="6"/>
      <c r="AV5047" s="6"/>
      <c r="AW5047" s="6"/>
      <c r="AX5047" s="6"/>
      <c r="AY5047" s="6"/>
      <c r="AZ5047" s="6"/>
      <c r="BA5047" s="6"/>
      <c r="BB5047" s="6"/>
      <c r="BC5047" s="6"/>
      <c r="BD5047" s="6"/>
      <c r="BE5047" s="6"/>
      <c r="BF5047" s="6"/>
      <c r="BG5047" s="6"/>
      <c r="BH5047" s="6"/>
      <c r="BI5047" s="6"/>
      <c r="BJ5047" s="6"/>
      <c r="BK5047" s="6"/>
      <c r="BL5047" s="6"/>
      <c r="BM5047" s="6"/>
      <c r="BN5047" s="6"/>
      <c r="BO5047" s="6"/>
      <c r="BP5047" s="6"/>
      <c r="BQ5047" s="6"/>
      <c r="BR5047" s="6"/>
      <c r="BS5047" s="6"/>
      <c r="BT5047" s="6"/>
      <c r="BU5047" s="6"/>
      <c r="BV5047" s="6"/>
      <c r="BW5047" s="6"/>
      <c r="BX5047" s="6"/>
      <c r="BY5047" s="6"/>
      <c r="BZ5047" s="6"/>
      <c r="CA5047" s="6"/>
      <c r="CB5047" s="6"/>
      <c r="CC5047" s="6"/>
      <c r="CD5047" s="6"/>
      <c r="CE5047" s="6"/>
      <c r="CF5047" s="6"/>
      <c r="CG5047" s="6"/>
      <c r="CH5047" s="6"/>
      <c r="CI5047" s="6"/>
      <c r="CJ5047" s="6"/>
      <c r="CK5047" s="6"/>
      <c r="CL5047" s="6"/>
      <c r="CM5047" s="6"/>
      <c r="CN5047" s="6"/>
      <c r="CO5047" s="6"/>
      <c r="CP5047" s="6"/>
      <c r="CQ5047" s="6"/>
      <c r="CR5047" s="6"/>
      <c r="CS5047" s="6"/>
      <c r="CT5047" s="6"/>
      <c r="CU5047" s="6"/>
      <c r="CV5047" s="6"/>
      <c r="CW5047" s="6"/>
      <c r="CX5047" s="6"/>
      <c r="CY5047" s="6"/>
      <c r="CZ5047" s="6"/>
      <c r="DA5047" s="6"/>
      <c r="DB5047" s="6"/>
      <c r="DC5047" s="6"/>
      <c r="DD5047" s="6"/>
      <c r="DE5047" s="6"/>
      <c r="DF5047" s="6"/>
      <c r="DG5047" s="6"/>
      <c r="DH5047" s="6"/>
      <c r="DI5047" s="6"/>
      <c r="DJ5047" s="6"/>
      <c r="DK5047" s="6"/>
      <c r="DL5047" s="6"/>
      <c r="DM5047" s="6"/>
      <c r="DN5047" s="6"/>
      <c r="DO5047" s="6"/>
      <c r="DP5047" s="6"/>
      <c r="DQ5047" s="6"/>
    </row>
    <row r="5048" spans="6:121" s="7" customFormat="1" ht="15.95" customHeight="1" x14ac:dyDescent="0.25"/>
    <row r="5049" spans="6:121" s="7" customFormat="1" ht="15.95" customHeight="1" x14ac:dyDescent="0.25"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6"/>
      <c r="AE5049" s="6"/>
      <c r="AF5049" s="6"/>
      <c r="AG5049" s="6"/>
      <c r="AH5049" s="6"/>
      <c r="AI5049" s="6"/>
      <c r="AJ5049" s="6"/>
      <c r="AK5049" s="6"/>
      <c r="AL5049" s="6"/>
      <c r="AM5049" s="6"/>
      <c r="AN5049" s="6"/>
      <c r="AO5049" s="6"/>
      <c r="AP5049" s="6"/>
      <c r="AQ5049" s="6"/>
      <c r="AR5049" s="6"/>
      <c r="AS5049" s="6"/>
      <c r="AT5049" s="6"/>
      <c r="AU5049" s="6"/>
      <c r="AV5049" s="6"/>
      <c r="AW5049" s="6"/>
      <c r="AX5049" s="6"/>
      <c r="AY5049" s="6"/>
      <c r="AZ5049" s="6"/>
      <c r="BA5049" s="6"/>
      <c r="BB5049" s="6"/>
      <c r="BC5049" s="6"/>
      <c r="BD5049" s="6"/>
      <c r="BE5049" s="6"/>
      <c r="BF5049" s="6"/>
      <c r="BG5049" s="6"/>
      <c r="BH5049" s="6"/>
      <c r="BI5049" s="6"/>
      <c r="BJ5049" s="6"/>
      <c r="BK5049" s="6"/>
      <c r="BL5049" s="6"/>
      <c r="BM5049" s="6"/>
      <c r="BN5049" s="6"/>
      <c r="BO5049" s="6"/>
      <c r="BP5049" s="6"/>
      <c r="BQ5049" s="6"/>
      <c r="BR5049" s="6"/>
      <c r="BS5049" s="6"/>
      <c r="BT5049" s="6"/>
      <c r="BU5049" s="6"/>
      <c r="BV5049" s="6"/>
      <c r="BW5049" s="6"/>
      <c r="BX5049" s="6"/>
      <c r="BY5049" s="6"/>
      <c r="BZ5049" s="6"/>
      <c r="CA5049" s="6"/>
      <c r="CB5049" s="6"/>
      <c r="CC5049" s="6"/>
      <c r="CD5049" s="6"/>
      <c r="CE5049" s="6"/>
      <c r="CF5049" s="6"/>
      <c r="CG5049" s="6"/>
      <c r="CH5049" s="6"/>
      <c r="CI5049" s="6"/>
      <c r="CJ5049" s="6"/>
      <c r="CK5049" s="6"/>
      <c r="CL5049" s="6"/>
      <c r="CM5049" s="6"/>
      <c r="CN5049" s="6"/>
      <c r="CO5049" s="6"/>
      <c r="CP5049" s="6"/>
      <c r="CQ5049" s="6"/>
      <c r="CR5049" s="6"/>
      <c r="CS5049" s="6"/>
      <c r="CT5049" s="6"/>
      <c r="CU5049" s="6"/>
      <c r="CV5049" s="6"/>
      <c r="CW5049" s="6"/>
      <c r="CX5049" s="6"/>
      <c r="CY5049" s="6"/>
      <c r="CZ5049" s="6"/>
      <c r="DA5049" s="6"/>
      <c r="DB5049" s="6"/>
      <c r="DC5049" s="6"/>
      <c r="DD5049" s="6"/>
      <c r="DE5049" s="6"/>
      <c r="DF5049" s="6"/>
      <c r="DG5049" s="6"/>
      <c r="DH5049" s="6"/>
      <c r="DI5049" s="6"/>
      <c r="DJ5049" s="6"/>
      <c r="DK5049" s="6"/>
      <c r="DL5049" s="6"/>
      <c r="DM5049" s="6"/>
      <c r="DN5049" s="6"/>
      <c r="DO5049" s="6"/>
      <c r="DP5049" s="6"/>
      <c r="DQ5049" s="6"/>
    </row>
    <row r="5050" spans="6:121" s="7" customFormat="1" ht="15.95" customHeight="1" x14ac:dyDescent="0.25"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6"/>
      <c r="AE5050" s="6"/>
      <c r="AF5050" s="6"/>
      <c r="AG5050" s="6"/>
      <c r="AH5050" s="6"/>
      <c r="AI5050" s="6"/>
      <c r="AJ5050" s="6"/>
      <c r="AK5050" s="6"/>
      <c r="AL5050" s="6"/>
      <c r="AM5050" s="6"/>
      <c r="AN5050" s="6"/>
      <c r="AO5050" s="6"/>
      <c r="AP5050" s="6"/>
      <c r="AQ5050" s="6"/>
      <c r="AR5050" s="6"/>
      <c r="AS5050" s="6"/>
      <c r="AT5050" s="6"/>
      <c r="AU5050" s="6"/>
      <c r="AV5050" s="6"/>
      <c r="AW5050" s="6"/>
      <c r="AX5050" s="6"/>
      <c r="AY5050" s="6"/>
      <c r="AZ5050" s="6"/>
      <c r="BA5050" s="6"/>
      <c r="BB5050" s="6"/>
      <c r="BC5050" s="6"/>
      <c r="BD5050" s="6"/>
      <c r="BE5050" s="6"/>
      <c r="BF5050" s="6"/>
      <c r="BG5050" s="6"/>
      <c r="BH5050" s="6"/>
      <c r="BI5050" s="6"/>
      <c r="BJ5050" s="6"/>
      <c r="BK5050" s="6"/>
      <c r="BL5050" s="6"/>
      <c r="BM5050" s="6"/>
      <c r="BN5050" s="6"/>
      <c r="BO5050" s="6"/>
      <c r="BP5050" s="6"/>
      <c r="BQ5050" s="6"/>
      <c r="BR5050" s="6"/>
      <c r="BS5050" s="6"/>
      <c r="BT5050" s="6"/>
      <c r="BU5050" s="6"/>
      <c r="BV5050" s="6"/>
      <c r="BW5050" s="6"/>
      <c r="BX5050" s="6"/>
      <c r="BY5050" s="6"/>
      <c r="BZ5050" s="6"/>
      <c r="CA5050" s="6"/>
      <c r="CB5050" s="6"/>
      <c r="CC5050" s="6"/>
      <c r="CD5050" s="6"/>
      <c r="CE5050" s="6"/>
      <c r="CF5050" s="6"/>
      <c r="CG5050" s="6"/>
      <c r="CH5050" s="6"/>
      <c r="CI5050" s="6"/>
      <c r="CJ5050" s="6"/>
      <c r="CK5050" s="6"/>
      <c r="CL5050" s="6"/>
      <c r="CM5050" s="6"/>
      <c r="CN5050" s="6"/>
      <c r="CO5050" s="6"/>
      <c r="CP5050" s="6"/>
      <c r="CQ5050" s="6"/>
      <c r="CR5050" s="6"/>
      <c r="CS5050" s="6"/>
      <c r="CT5050" s="6"/>
      <c r="CU5050" s="6"/>
      <c r="CV5050" s="6"/>
      <c r="CW5050" s="6"/>
      <c r="CX5050" s="6"/>
      <c r="CY5050" s="6"/>
      <c r="CZ5050" s="6"/>
      <c r="DA5050" s="6"/>
      <c r="DB5050" s="6"/>
      <c r="DC5050" s="6"/>
      <c r="DD5050" s="6"/>
      <c r="DE5050" s="6"/>
      <c r="DF5050" s="6"/>
      <c r="DG5050" s="6"/>
      <c r="DH5050" s="6"/>
      <c r="DI5050" s="6"/>
      <c r="DJ5050" s="6"/>
      <c r="DK5050" s="6"/>
      <c r="DL5050" s="6"/>
      <c r="DM5050" s="6"/>
      <c r="DN5050" s="6"/>
      <c r="DO5050" s="6"/>
      <c r="DP5050" s="6"/>
      <c r="DQ5050" s="6"/>
    </row>
    <row r="5051" spans="6:121" s="7" customFormat="1" ht="15.95" customHeight="1" x14ac:dyDescent="0.25"/>
    <row r="5052" spans="6:121" s="7" customFormat="1" ht="15.95" customHeight="1" x14ac:dyDescent="0.25"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6"/>
      <c r="AE5052" s="6"/>
      <c r="AF5052" s="6"/>
      <c r="AG5052" s="6"/>
      <c r="AH5052" s="6"/>
      <c r="AI5052" s="6"/>
      <c r="AJ5052" s="6"/>
      <c r="AK5052" s="6"/>
      <c r="AL5052" s="6"/>
      <c r="AM5052" s="6"/>
      <c r="AN5052" s="6"/>
      <c r="AO5052" s="6"/>
      <c r="AP5052" s="6"/>
      <c r="AQ5052" s="6"/>
      <c r="AR5052" s="6"/>
      <c r="AS5052" s="6"/>
      <c r="AT5052" s="6"/>
      <c r="AU5052" s="6"/>
      <c r="AV5052" s="6"/>
      <c r="AW5052" s="6"/>
      <c r="AX5052" s="6"/>
      <c r="AY5052" s="6"/>
      <c r="AZ5052" s="6"/>
      <c r="BA5052" s="6"/>
      <c r="BB5052" s="6"/>
      <c r="BC5052" s="6"/>
      <c r="BD5052" s="6"/>
      <c r="BE5052" s="6"/>
      <c r="BF5052" s="6"/>
      <c r="BG5052" s="6"/>
      <c r="BH5052" s="6"/>
      <c r="BI5052" s="6"/>
      <c r="BJ5052" s="6"/>
      <c r="BK5052" s="6"/>
      <c r="BL5052" s="6"/>
      <c r="BM5052" s="6"/>
      <c r="BN5052" s="6"/>
      <c r="BO5052" s="6"/>
      <c r="BP5052" s="6"/>
      <c r="BQ5052" s="6"/>
      <c r="BR5052" s="6"/>
      <c r="BS5052" s="6"/>
      <c r="BT5052" s="6"/>
      <c r="BU5052" s="6"/>
      <c r="BV5052" s="6"/>
      <c r="BW5052" s="6"/>
      <c r="BX5052" s="6"/>
      <c r="BY5052" s="6"/>
      <c r="BZ5052" s="6"/>
      <c r="CA5052" s="6"/>
      <c r="CB5052" s="6"/>
      <c r="CC5052" s="6"/>
      <c r="CD5052" s="6"/>
      <c r="CE5052" s="6"/>
      <c r="CF5052" s="6"/>
      <c r="CG5052" s="6"/>
      <c r="CH5052" s="6"/>
      <c r="CI5052" s="6"/>
      <c r="CJ5052" s="6"/>
      <c r="CK5052" s="6"/>
      <c r="CL5052" s="6"/>
      <c r="CM5052" s="6"/>
      <c r="CN5052" s="6"/>
      <c r="CO5052" s="6"/>
      <c r="CP5052" s="6"/>
      <c r="CQ5052" s="6"/>
      <c r="CR5052" s="6"/>
      <c r="CS5052" s="6"/>
      <c r="CT5052" s="6"/>
      <c r="CU5052" s="6"/>
      <c r="CV5052" s="6"/>
      <c r="CW5052" s="6"/>
      <c r="CX5052" s="6"/>
      <c r="CY5052" s="6"/>
      <c r="CZ5052" s="6"/>
      <c r="DA5052" s="6"/>
      <c r="DB5052" s="6"/>
      <c r="DC5052" s="6"/>
      <c r="DD5052" s="6"/>
      <c r="DE5052" s="6"/>
      <c r="DF5052" s="6"/>
      <c r="DG5052" s="6"/>
      <c r="DH5052" s="6"/>
      <c r="DI5052" s="6"/>
      <c r="DJ5052" s="6"/>
      <c r="DK5052" s="6"/>
      <c r="DL5052" s="6"/>
      <c r="DM5052" s="6"/>
      <c r="DN5052" s="6"/>
      <c r="DO5052" s="6"/>
      <c r="DP5052" s="6"/>
      <c r="DQ5052" s="6"/>
    </row>
    <row r="5053" spans="6:121" s="7" customFormat="1" ht="15.95" customHeight="1" x14ac:dyDescent="0.25"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6"/>
      <c r="AE5053" s="6"/>
      <c r="AF5053" s="6"/>
      <c r="AG5053" s="6"/>
      <c r="AH5053" s="6"/>
      <c r="AI5053" s="6"/>
      <c r="AJ5053" s="6"/>
      <c r="AK5053" s="6"/>
      <c r="AL5053" s="6"/>
      <c r="AM5053" s="6"/>
      <c r="AN5053" s="6"/>
      <c r="AO5053" s="6"/>
      <c r="AP5053" s="6"/>
      <c r="AQ5053" s="6"/>
      <c r="AR5053" s="6"/>
      <c r="AS5053" s="6"/>
      <c r="AT5053" s="6"/>
      <c r="AU5053" s="6"/>
      <c r="AV5053" s="6"/>
      <c r="AW5053" s="6"/>
      <c r="AX5053" s="6"/>
      <c r="AY5053" s="6"/>
      <c r="AZ5053" s="6"/>
      <c r="BA5053" s="6"/>
      <c r="BB5053" s="6"/>
      <c r="BC5053" s="6"/>
      <c r="BD5053" s="6"/>
      <c r="BE5053" s="6"/>
      <c r="BF5053" s="6"/>
      <c r="BG5053" s="6"/>
      <c r="BH5053" s="6"/>
      <c r="BI5053" s="6"/>
      <c r="BJ5053" s="6"/>
      <c r="BK5053" s="6"/>
      <c r="BL5053" s="6"/>
      <c r="BM5053" s="6"/>
      <c r="BN5053" s="6"/>
      <c r="BO5053" s="6"/>
      <c r="BP5053" s="6"/>
      <c r="BQ5053" s="6"/>
      <c r="BR5053" s="6"/>
      <c r="BS5053" s="6"/>
      <c r="BT5053" s="6"/>
      <c r="BU5053" s="6"/>
      <c r="BV5053" s="6"/>
      <c r="BW5053" s="6"/>
      <c r="BX5053" s="6"/>
      <c r="BY5053" s="6"/>
      <c r="BZ5053" s="6"/>
      <c r="CA5053" s="6"/>
      <c r="CB5053" s="6"/>
      <c r="CC5053" s="6"/>
      <c r="CD5053" s="6"/>
      <c r="CE5053" s="6"/>
      <c r="CF5053" s="6"/>
      <c r="CG5053" s="6"/>
      <c r="CH5053" s="6"/>
      <c r="CI5053" s="6"/>
      <c r="CJ5053" s="6"/>
      <c r="CK5053" s="6"/>
      <c r="CL5053" s="6"/>
      <c r="CM5053" s="6"/>
      <c r="CN5053" s="6"/>
      <c r="CO5053" s="6"/>
      <c r="CP5053" s="6"/>
      <c r="CQ5053" s="6"/>
      <c r="CR5053" s="6"/>
      <c r="CS5053" s="6"/>
      <c r="CT5053" s="6"/>
      <c r="CU5053" s="6"/>
      <c r="CV5053" s="6"/>
      <c r="CW5053" s="6"/>
      <c r="CX5053" s="6"/>
      <c r="CY5053" s="6"/>
      <c r="CZ5053" s="6"/>
      <c r="DA5053" s="6"/>
      <c r="DB5053" s="6"/>
      <c r="DC5053" s="6"/>
      <c r="DD5053" s="6"/>
      <c r="DE5053" s="6"/>
      <c r="DF5053" s="6"/>
      <c r="DG5053" s="6"/>
      <c r="DH5053" s="6"/>
      <c r="DI5053" s="6"/>
      <c r="DJ5053" s="6"/>
      <c r="DK5053" s="6"/>
      <c r="DL5053" s="6"/>
      <c r="DM5053" s="6"/>
      <c r="DN5053" s="6"/>
      <c r="DO5053" s="6"/>
      <c r="DP5053" s="6"/>
      <c r="DQ5053" s="6"/>
    </row>
    <row r="5054" spans="6:121" s="7" customFormat="1" ht="15.95" customHeight="1" x14ac:dyDescent="0.25"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6"/>
      <c r="AE5054" s="6"/>
      <c r="AF5054" s="6"/>
      <c r="AG5054" s="6"/>
      <c r="AH5054" s="6"/>
      <c r="AI5054" s="6"/>
      <c r="AJ5054" s="6"/>
      <c r="AK5054" s="6"/>
      <c r="AL5054" s="6"/>
      <c r="AM5054" s="6"/>
      <c r="AN5054" s="6"/>
      <c r="AO5054" s="6"/>
      <c r="AP5054" s="6"/>
      <c r="AQ5054" s="6"/>
      <c r="AR5054" s="6"/>
      <c r="AS5054" s="6"/>
      <c r="AT5054" s="6"/>
      <c r="AU5054" s="6"/>
      <c r="AV5054" s="6"/>
      <c r="AW5054" s="6"/>
      <c r="AX5054" s="6"/>
      <c r="AY5054" s="6"/>
      <c r="AZ5054" s="6"/>
      <c r="BA5054" s="6"/>
      <c r="BB5054" s="6"/>
      <c r="BC5054" s="6"/>
      <c r="BD5054" s="6"/>
      <c r="BE5054" s="6"/>
      <c r="BF5054" s="6"/>
      <c r="BG5054" s="6"/>
      <c r="BH5054" s="6"/>
      <c r="BI5054" s="6"/>
      <c r="BJ5054" s="6"/>
      <c r="BK5054" s="6"/>
      <c r="BL5054" s="6"/>
      <c r="BM5054" s="6"/>
      <c r="BN5054" s="6"/>
      <c r="BO5054" s="6"/>
      <c r="BP5054" s="6"/>
      <c r="BQ5054" s="6"/>
      <c r="BR5054" s="6"/>
      <c r="BS5054" s="6"/>
      <c r="BT5054" s="6"/>
      <c r="BU5054" s="6"/>
      <c r="BV5054" s="6"/>
      <c r="BW5054" s="6"/>
      <c r="BX5054" s="6"/>
      <c r="BY5054" s="6"/>
      <c r="BZ5054" s="6"/>
      <c r="CA5054" s="6"/>
      <c r="CB5054" s="6"/>
      <c r="CC5054" s="6"/>
      <c r="CD5054" s="6"/>
      <c r="CE5054" s="6"/>
      <c r="CF5054" s="6"/>
      <c r="CG5054" s="6"/>
      <c r="CH5054" s="6"/>
      <c r="CI5054" s="6"/>
      <c r="CJ5054" s="6"/>
      <c r="CK5054" s="6"/>
      <c r="CL5054" s="6"/>
      <c r="CM5054" s="6"/>
      <c r="CN5054" s="6"/>
      <c r="CO5054" s="6"/>
      <c r="CP5054" s="6"/>
      <c r="CQ5054" s="6"/>
      <c r="CR5054" s="6"/>
      <c r="CS5054" s="6"/>
      <c r="CT5054" s="6"/>
      <c r="CU5054" s="6"/>
      <c r="CV5054" s="6"/>
      <c r="CW5054" s="6"/>
      <c r="CX5054" s="6"/>
      <c r="CY5054" s="6"/>
      <c r="CZ5054" s="6"/>
      <c r="DA5054" s="6"/>
      <c r="DB5054" s="6"/>
      <c r="DC5054" s="6"/>
      <c r="DD5054" s="6"/>
      <c r="DE5054" s="6"/>
      <c r="DF5054" s="6"/>
      <c r="DG5054" s="6"/>
      <c r="DH5054" s="6"/>
      <c r="DI5054" s="6"/>
      <c r="DJ5054" s="6"/>
      <c r="DK5054" s="6"/>
      <c r="DL5054" s="6"/>
      <c r="DM5054" s="6"/>
      <c r="DN5054" s="6"/>
      <c r="DO5054" s="6"/>
      <c r="DP5054" s="6"/>
      <c r="DQ5054" s="6"/>
    </row>
    <row r="5055" spans="6:121" s="7" customFormat="1" ht="15.95" customHeight="1" x14ac:dyDescent="0.25"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6"/>
      <c r="AE5055" s="6"/>
      <c r="AF5055" s="6"/>
      <c r="AG5055" s="6"/>
      <c r="AH5055" s="6"/>
      <c r="AI5055" s="6"/>
      <c r="AJ5055" s="6"/>
      <c r="AK5055" s="6"/>
      <c r="AL5055" s="6"/>
      <c r="AM5055" s="6"/>
      <c r="AN5055" s="6"/>
      <c r="AO5055" s="6"/>
      <c r="AP5055" s="6"/>
      <c r="AQ5055" s="6"/>
      <c r="AR5055" s="6"/>
      <c r="AS5055" s="6"/>
      <c r="AT5055" s="6"/>
      <c r="AU5055" s="6"/>
      <c r="AV5055" s="6"/>
      <c r="AW5055" s="6"/>
      <c r="AX5055" s="6"/>
      <c r="AY5055" s="6"/>
      <c r="AZ5055" s="6"/>
      <c r="BA5055" s="6"/>
      <c r="BB5055" s="6"/>
      <c r="BC5055" s="6"/>
      <c r="BD5055" s="6"/>
      <c r="BE5055" s="6"/>
      <c r="BF5055" s="6"/>
      <c r="BG5055" s="6"/>
      <c r="BH5055" s="6"/>
      <c r="BI5055" s="6"/>
      <c r="BJ5055" s="6"/>
      <c r="BK5055" s="6"/>
      <c r="BL5055" s="6"/>
      <c r="BM5055" s="6"/>
      <c r="BN5055" s="6"/>
      <c r="BO5055" s="6"/>
      <c r="BP5055" s="6"/>
      <c r="BQ5055" s="6"/>
      <c r="BR5055" s="6"/>
      <c r="BS5055" s="6"/>
      <c r="BT5055" s="6"/>
      <c r="BU5055" s="6"/>
      <c r="BV5055" s="6"/>
      <c r="BW5055" s="6"/>
      <c r="BX5055" s="6"/>
      <c r="BY5055" s="6"/>
      <c r="BZ5055" s="6"/>
      <c r="CA5055" s="6"/>
      <c r="CB5055" s="6"/>
      <c r="CC5055" s="6"/>
      <c r="CD5055" s="6"/>
      <c r="CE5055" s="6"/>
      <c r="CF5055" s="6"/>
      <c r="CG5055" s="6"/>
      <c r="CH5055" s="6"/>
      <c r="CI5055" s="6"/>
      <c r="CJ5055" s="6"/>
      <c r="CK5055" s="6"/>
      <c r="CL5055" s="6"/>
      <c r="CM5055" s="6"/>
      <c r="CN5055" s="6"/>
      <c r="CO5055" s="6"/>
      <c r="CP5055" s="6"/>
      <c r="CQ5055" s="6"/>
      <c r="CR5055" s="6"/>
      <c r="CS5055" s="6"/>
      <c r="CT5055" s="6"/>
      <c r="CU5055" s="6"/>
      <c r="CV5055" s="6"/>
      <c r="CW5055" s="6"/>
      <c r="CX5055" s="6"/>
      <c r="CY5055" s="6"/>
      <c r="CZ5055" s="6"/>
      <c r="DA5055" s="6"/>
      <c r="DB5055" s="6"/>
      <c r="DC5055" s="6"/>
      <c r="DD5055" s="6"/>
      <c r="DE5055" s="6"/>
      <c r="DF5055" s="6"/>
      <c r="DG5055" s="6"/>
      <c r="DH5055" s="6"/>
      <c r="DI5055" s="6"/>
      <c r="DJ5055" s="6"/>
      <c r="DK5055" s="6"/>
      <c r="DL5055" s="6"/>
      <c r="DM5055" s="6"/>
      <c r="DN5055" s="6"/>
      <c r="DO5055" s="6"/>
      <c r="DP5055" s="6"/>
      <c r="DQ5055" s="6"/>
    </row>
    <row r="5056" spans="6:121" s="7" customFormat="1" ht="15.95" customHeight="1" x14ac:dyDescent="0.25"/>
    <row r="5057" spans="6:121" s="7" customFormat="1" ht="15.95" customHeight="1" x14ac:dyDescent="0.25"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6"/>
      <c r="AE5057" s="6"/>
      <c r="AF5057" s="6"/>
      <c r="AG5057" s="6"/>
      <c r="AH5057" s="6"/>
      <c r="AI5057" s="6"/>
      <c r="AJ5057" s="6"/>
      <c r="AK5057" s="6"/>
      <c r="AL5057" s="6"/>
      <c r="AM5057" s="6"/>
      <c r="AN5057" s="6"/>
      <c r="AO5057" s="6"/>
      <c r="AP5057" s="6"/>
      <c r="AQ5057" s="6"/>
      <c r="AR5057" s="6"/>
      <c r="AS5057" s="6"/>
      <c r="AT5057" s="6"/>
      <c r="AU5057" s="6"/>
      <c r="AV5057" s="6"/>
      <c r="AW5057" s="6"/>
      <c r="AX5057" s="6"/>
      <c r="AY5057" s="6"/>
      <c r="AZ5057" s="6"/>
      <c r="BA5057" s="6"/>
      <c r="BB5057" s="6"/>
      <c r="BC5057" s="6"/>
      <c r="BD5057" s="6"/>
      <c r="BE5057" s="6"/>
      <c r="BF5057" s="6"/>
      <c r="BG5057" s="6"/>
      <c r="BH5057" s="6"/>
      <c r="BI5057" s="6"/>
      <c r="BJ5057" s="6"/>
      <c r="BK5057" s="6"/>
      <c r="BL5057" s="6"/>
      <c r="BM5057" s="6"/>
      <c r="BN5057" s="6"/>
      <c r="BO5057" s="6"/>
      <c r="BP5057" s="6"/>
      <c r="BQ5057" s="6"/>
      <c r="BR5057" s="6"/>
      <c r="BS5057" s="6"/>
      <c r="BT5057" s="6"/>
      <c r="BU5057" s="6"/>
      <c r="BV5057" s="6"/>
      <c r="BW5057" s="6"/>
      <c r="BX5057" s="6"/>
      <c r="BY5057" s="6"/>
      <c r="BZ5057" s="6"/>
      <c r="CA5057" s="6"/>
      <c r="CB5057" s="6"/>
      <c r="CC5057" s="6"/>
      <c r="CD5057" s="6"/>
      <c r="CE5057" s="6"/>
      <c r="CF5057" s="6"/>
      <c r="CG5057" s="6"/>
      <c r="CH5057" s="6"/>
      <c r="CI5057" s="6"/>
      <c r="CJ5057" s="6"/>
      <c r="CK5057" s="6"/>
      <c r="CL5057" s="6"/>
      <c r="CM5057" s="6"/>
      <c r="CN5057" s="6"/>
      <c r="CO5057" s="6"/>
      <c r="CP5057" s="6"/>
      <c r="CQ5057" s="6"/>
      <c r="CR5057" s="6"/>
      <c r="CS5057" s="6"/>
      <c r="CT5057" s="6"/>
      <c r="CU5057" s="6"/>
      <c r="CV5057" s="6"/>
      <c r="CW5057" s="6"/>
      <c r="CX5057" s="6"/>
      <c r="CY5057" s="6"/>
      <c r="CZ5057" s="6"/>
      <c r="DA5057" s="6"/>
      <c r="DB5057" s="6"/>
      <c r="DC5057" s="6"/>
      <c r="DD5057" s="6"/>
      <c r="DE5057" s="6"/>
      <c r="DF5057" s="6"/>
      <c r="DG5057" s="6"/>
      <c r="DH5057" s="6"/>
      <c r="DI5057" s="6"/>
      <c r="DJ5057" s="6"/>
      <c r="DK5057" s="6"/>
      <c r="DL5057" s="6"/>
      <c r="DM5057" s="6"/>
      <c r="DN5057" s="6"/>
      <c r="DO5057" s="6"/>
      <c r="DP5057" s="6"/>
      <c r="DQ5057" s="6"/>
    </row>
    <row r="5058" spans="6:121" s="7" customFormat="1" ht="15.95" customHeight="1" x14ac:dyDescent="0.25"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6"/>
      <c r="AE5058" s="6"/>
      <c r="AF5058" s="6"/>
      <c r="AG5058" s="6"/>
      <c r="AH5058" s="6"/>
      <c r="AI5058" s="6"/>
      <c r="AJ5058" s="6"/>
      <c r="AK5058" s="6"/>
      <c r="AL5058" s="6"/>
      <c r="AM5058" s="6"/>
      <c r="AN5058" s="6"/>
      <c r="AO5058" s="6"/>
      <c r="AP5058" s="6"/>
      <c r="AQ5058" s="6"/>
      <c r="AR5058" s="6"/>
      <c r="AS5058" s="6"/>
      <c r="AT5058" s="6"/>
      <c r="AU5058" s="6"/>
      <c r="AV5058" s="6"/>
      <c r="AW5058" s="6"/>
      <c r="AX5058" s="6"/>
      <c r="AY5058" s="6"/>
      <c r="AZ5058" s="6"/>
      <c r="BA5058" s="6"/>
      <c r="BB5058" s="6"/>
      <c r="BC5058" s="6"/>
      <c r="BD5058" s="6"/>
      <c r="BE5058" s="6"/>
      <c r="BF5058" s="6"/>
      <c r="BG5058" s="6"/>
      <c r="BH5058" s="6"/>
      <c r="BI5058" s="6"/>
      <c r="BJ5058" s="6"/>
      <c r="BK5058" s="6"/>
      <c r="BL5058" s="6"/>
      <c r="BM5058" s="6"/>
      <c r="BN5058" s="6"/>
      <c r="BO5058" s="6"/>
      <c r="BP5058" s="6"/>
      <c r="BQ5058" s="6"/>
      <c r="BR5058" s="6"/>
      <c r="BS5058" s="6"/>
      <c r="BT5058" s="6"/>
      <c r="BU5058" s="6"/>
      <c r="BV5058" s="6"/>
      <c r="BW5058" s="6"/>
      <c r="BX5058" s="6"/>
      <c r="BY5058" s="6"/>
      <c r="BZ5058" s="6"/>
      <c r="CA5058" s="6"/>
      <c r="CB5058" s="6"/>
      <c r="CC5058" s="6"/>
      <c r="CD5058" s="6"/>
      <c r="CE5058" s="6"/>
      <c r="CF5058" s="6"/>
      <c r="CG5058" s="6"/>
      <c r="CH5058" s="6"/>
      <c r="CI5058" s="6"/>
      <c r="CJ5058" s="6"/>
      <c r="CK5058" s="6"/>
      <c r="CL5058" s="6"/>
      <c r="CM5058" s="6"/>
      <c r="CN5058" s="6"/>
      <c r="CO5058" s="6"/>
      <c r="CP5058" s="6"/>
      <c r="CQ5058" s="6"/>
      <c r="CR5058" s="6"/>
      <c r="CS5058" s="6"/>
      <c r="CT5058" s="6"/>
      <c r="CU5058" s="6"/>
      <c r="CV5058" s="6"/>
      <c r="CW5058" s="6"/>
      <c r="CX5058" s="6"/>
      <c r="CY5058" s="6"/>
      <c r="CZ5058" s="6"/>
      <c r="DA5058" s="6"/>
      <c r="DB5058" s="6"/>
      <c r="DC5058" s="6"/>
      <c r="DD5058" s="6"/>
      <c r="DE5058" s="6"/>
      <c r="DF5058" s="6"/>
      <c r="DG5058" s="6"/>
      <c r="DH5058" s="6"/>
      <c r="DI5058" s="6"/>
      <c r="DJ5058" s="6"/>
      <c r="DK5058" s="6"/>
      <c r="DL5058" s="6"/>
      <c r="DM5058" s="6"/>
      <c r="DN5058" s="6"/>
      <c r="DO5058" s="6"/>
      <c r="DP5058" s="6"/>
      <c r="DQ5058" s="6"/>
    </row>
    <row r="5059" spans="6:121" s="7" customFormat="1" ht="15.95" customHeight="1" x14ac:dyDescent="0.25"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6"/>
      <c r="AE5059" s="6"/>
      <c r="AF5059" s="6"/>
      <c r="AG5059" s="6"/>
      <c r="AH5059" s="6"/>
      <c r="AI5059" s="6"/>
      <c r="AJ5059" s="6"/>
      <c r="AK5059" s="6"/>
      <c r="AL5059" s="6"/>
      <c r="AM5059" s="6"/>
      <c r="AN5059" s="6"/>
      <c r="AO5059" s="6"/>
      <c r="AP5059" s="6"/>
      <c r="AQ5059" s="6"/>
      <c r="AR5059" s="6"/>
      <c r="AS5059" s="6"/>
      <c r="AT5059" s="6"/>
      <c r="AU5059" s="6"/>
      <c r="AV5059" s="6"/>
      <c r="AW5059" s="6"/>
      <c r="AX5059" s="6"/>
      <c r="AY5059" s="6"/>
      <c r="AZ5059" s="6"/>
      <c r="BA5059" s="6"/>
      <c r="BB5059" s="6"/>
      <c r="BC5059" s="6"/>
      <c r="BD5059" s="6"/>
      <c r="BE5059" s="6"/>
      <c r="BF5059" s="6"/>
      <c r="BG5059" s="6"/>
      <c r="BH5059" s="6"/>
      <c r="BI5059" s="6"/>
      <c r="BJ5059" s="6"/>
      <c r="BK5059" s="6"/>
      <c r="BL5059" s="6"/>
      <c r="BM5059" s="6"/>
      <c r="BN5059" s="6"/>
      <c r="BO5059" s="6"/>
      <c r="BP5059" s="6"/>
      <c r="BQ5059" s="6"/>
      <c r="BR5059" s="6"/>
      <c r="BS5059" s="6"/>
      <c r="BT5059" s="6"/>
      <c r="BU5059" s="6"/>
      <c r="BV5059" s="6"/>
      <c r="BW5059" s="6"/>
      <c r="BX5059" s="6"/>
      <c r="BY5059" s="6"/>
      <c r="BZ5059" s="6"/>
      <c r="CA5059" s="6"/>
      <c r="CB5059" s="6"/>
      <c r="CC5059" s="6"/>
      <c r="CD5059" s="6"/>
      <c r="CE5059" s="6"/>
      <c r="CF5059" s="6"/>
      <c r="CG5059" s="6"/>
      <c r="CH5059" s="6"/>
      <c r="CI5059" s="6"/>
      <c r="CJ5059" s="6"/>
      <c r="CK5059" s="6"/>
      <c r="CL5059" s="6"/>
      <c r="CM5059" s="6"/>
      <c r="CN5059" s="6"/>
      <c r="CO5059" s="6"/>
      <c r="CP5059" s="6"/>
      <c r="CQ5059" s="6"/>
      <c r="CR5059" s="6"/>
      <c r="CS5059" s="6"/>
      <c r="CT5059" s="6"/>
      <c r="CU5059" s="6"/>
      <c r="CV5059" s="6"/>
      <c r="CW5059" s="6"/>
      <c r="CX5059" s="6"/>
      <c r="CY5059" s="6"/>
      <c r="CZ5059" s="6"/>
      <c r="DA5059" s="6"/>
      <c r="DB5059" s="6"/>
      <c r="DC5059" s="6"/>
      <c r="DD5059" s="6"/>
      <c r="DE5059" s="6"/>
      <c r="DF5059" s="6"/>
      <c r="DG5059" s="6"/>
      <c r="DH5059" s="6"/>
      <c r="DI5059" s="6"/>
      <c r="DJ5059" s="6"/>
      <c r="DK5059" s="6"/>
      <c r="DL5059" s="6"/>
      <c r="DM5059" s="6"/>
      <c r="DN5059" s="6"/>
      <c r="DO5059" s="6"/>
      <c r="DP5059" s="6"/>
      <c r="DQ5059" s="6"/>
    </row>
    <row r="5060" spans="6:121" s="7" customFormat="1" ht="15.95" customHeight="1" x14ac:dyDescent="0.25"/>
    <row r="5061" spans="6:121" s="7" customFormat="1" ht="15.95" customHeight="1" x14ac:dyDescent="0.25"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6"/>
      <c r="AE5061" s="6"/>
      <c r="AF5061" s="6"/>
      <c r="AG5061" s="6"/>
      <c r="AH5061" s="6"/>
      <c r="AI5061" s="6"/>
      <c r="AJ5061" s="6"/>
      <c r="AK5061" s="6"/>
      <c r="AL5061" s="6"/>
      <c r="AM5061" s="6"/>
      <c r="AN5061" s="6"/>
      <c r="AO5061" s="6"/>
      <c r="AP5061" s="6"/>
      <c r="AQ5061" s="6"/>
      <c r="AR5061" s="6"/>
      <c r="AS5061" s="6"/>
      <c r="AT5061" s="6"/>
      <c r="AU5061" s="6"/>
      <c r="AV5061" s="6"/>
      <c r="AW5061" s="6"/>
      <c r="AX5061" s="6"/>
      <c r="AY5061" s="6"/>
      <c r="AZ5061" s="6"/>
      <c r="BA5061" s="6"/>
      <c r="BB5061" s="6"/>
      <c r="BC5061" s="6"/>
      <c r="BD5061" s="6"/>
      <c r="BE5061" s="6"/>
      <c r="BF5061" s="6"/>
      <c r="BG5061" s="6"/>
      <c r="BH5061" s="6"/>
      <c r="BI5061" s="6"/>
      <c r="BJ5061" s="6"/>
      <c r="BK5061" s="6"/>
      <c r="BL5061" s="6"/>
      <c r="BM5061" s="6"/>
      <c r="BN5061" s="6"/>
      <c r="BO5061" s="6"/>
      <c r="BP5061" s="6"/>
      <c r="BQ5061" s="6"/>
      <c r="BR5061" s="6"/>
      <c r="BS5061" s="6"/>
      <c r="BT5061" s="6"/>
      <c r="BU5061" s="6"/>
      <c r="BV5061" s="6"/>
      <c r="BW5061" s="6"/>
      <c r="BX5061" s="6"/>
      <c r="BY5061" s="6"/>
      <c r="BZ5061" s="6"/>
      <c r="CA5061" s="6"/>
      <c r="CB5061" s="6"/>
      <c r="CC5061" s="6"/>
      <c r="CD5061" s="6"/>
      <c r="CE5061" s="6"/>
      <c r="CF5061" s="6"/>
      <c r="CG5061" s="6"/>
      <c r="CH5061" s="6"/>
      <c r="CI5061" s="6"/>
      <c r="CJ5061" s="6"/>
      <c r="CK5061" s="6"/>
      <c r="CL5061" s="6"/>
      <c r="CM5061" s="6"/>
      <c r="CN5061" s="6"/>
      <c r="CO5061" s="6"/>
      <c r="CP5061" s="6"/>
      <c r="CQ5061" s="6"/>
      <c r="CR5061" s="6"/>
      <c r="CS5061" s="6"/>
      <c r="CT5061" s="6"/>
      <c r="CU5061" s="6"/>
      <c r="CV5061" s="6"/>
      <c r="CW5061" s="6"/>
      <c r="CX5061" s="6"/>
      <c r="CY5061" s="6"/>
      <c r="CZ5061" s="6"/>
      <c r="DA5061" s="6"/>
      <c r="DB5061" s="6"/>
      <c r="DC5061" s="6"/>
      <c r="DD5061" s="6"/>
      <c r="DE5061" s="6"/>
      <c r="DF5061" s="6"/>
      <c r="DG5061" s="6"/>
      <c r="DH5061" s="6"/>
      <c r="DI5061" s="6"/>
      <c r="DJ5061" s="6"/>
      <c r="DK5061" s="6"/>
      <c r="DL5061" s="6"/>
      <c r="DM5061" s="6"/>
      <c r="DN5061" s="6"/>
      <c r="DO5061" s="6"/>
      <c r="DP5061" s="6"/>
      <c r="DQ5061" s="6"/>
    </row>
    <row r="5062" spans="6:121" s="7" customFormat="1" ht="15.95" customHeight="1" x14ac:dyDescent="0.25"/>
    <row r="5063" spans="6:121" s="7" customFormat="1" ht="15.95" customHeight="1" x14ac:dyDescent="0.25"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6"/>
      <c r="AE5063" s="6"/>
      <c r="AF5063" s="6"/>
      <c r="AG5063" s="6"/>
      <c r="AH5063" s="6"/>
      <c r="AI5063" s="6"/>
      <c r="AJ5063" s="6"/>
      <c r="AK5063" s="6"/>
      <c r="AL5063" s="6"/>
      <c r="AM5063" s="6"/>
      <c r="AN5063" s="6"/>
      <c r="AO5063" s="6"/>
      <c r="AP5063" s="6"/>
      <c r="AQ5063" s="6"/>
      <c r="AR5063" s="6"/>
      <c r="AS5063" s="6"/>
      <c r="AT5063" s="6"/>
      <c r="AU5063" s="6"/>
      <c r="AV5063" s="6"/>
      <c r="AW5063" s="6"/>
      <c r="AX5063" s="6"/>
      <c r="AY5063" s="6"/>
      <c r="AZ5063" s="6"/>
      <c r="BA5063" s="6"/>
      <c r="BB5063" s="6"/>
      <c r="BC5063" s="6"/>
      <c r="BD5063" s="6"/>
      <c r="BE5063" s="6"/>
      <c r="BF5063" s="6"/>
      <c r="BG5063" s="6"/>
      <c r="BH5063" s="6"/>
      <c r="BI5063" s="6"/>
      <c r="BJ5063" s="6"/>
      <c r="BK5063" s="6"/>
      <c r="BL5063" s="6"/>
      <c r="BM5063" s="6"/>
      <c r="BN5063" s="6"/>
      <c r="BO5063" s="6"/>
      <c r="BP5063" s="6"/>
      <c r="BQ5063" s="6"/>
      <c r="BR5063" s="6"/>
      <c r="BS5063" s="6"/>
      <c r="BT5063" s="6"/>
      <c r="BU5063" s="6"/>
      <c r="BV5063" s="6"/>
      <c r="BW5063" s="6"/>
      <c r="BX5063" s="6"/>
      <c r="BY5063" s="6"/>
      <c r="BZ5063" s="6"/>
      <c r="CA5063" s="6"/>
      <c r="CB5063" s="6"/>
      <c r="CC5063" s="6"/>
      <c r="CD5063" s="6"/>
      <c r="CE5063" s="6"/>
      <c r="CF5063" s="6"/>
      <c r="CG5063" s="6"/>
      <c r="CH5063" s="6"/>
      <c r="CI5063" s="6"/>
      <c r="CJ5063" s="6"/>
      <c r="CK5063" s="6"/>
      <c r="CL5063" s="6"/>
      <c r="CM5063" s="6"/>
      <c r="CN5063" s="6"/>
      <c r="CO5063" s="6"/>
      <c r="CP5063" s="6"/>
      <c r="CQ5063" s="6"/>
      <c r="CR5063" s="6"/>
      <c r="CS5063" s="6"/>
      <c r="CT5063" s="6"/>
      <c r="CU5063" s="6"/>
      <c r="CV5063" s="6"/>
      <c r="CW5063" s="6"/>
      <c r="CX5063" s="6"/>
      <c r="CY5063" s="6"/>
      <c r="CZ5063" s="6"/>
      <c r="DA5063" s="6"/>
      <c r="DB5063" s="6"/>
      <c r="DC5063" s="6"/>
      <c r="DD5063" s="6"/>
      <c r="DE5063" s="6"/>
      <c r="DF5063" s="6"/>
      <c r="DG5063" s="6"/>
      <c r="DH5063" s="6"/>
      <c r="DI5063" s="6"/>
      <c r="DJ5063" s="6"/>
      <c r="DK5063" s="6"/>
      <c r="DL5063" s="6"/>
      <c r="DM5063" s="6"/>
      <c r="DN5063" s="6"/>
      <c r="DO5063" s="6"/>
      <c r="DP5063" s="6"/>
      <c r="DQ5063" s="6"/>
    </row>
    <row r="5064" spans="6:121" s="7" customFormat="1" ht="15.95" customHeight="1" x14ac:dyDescent="0.25"/>
    <row r="5065" spans="6:121" s="7" customFormat="1" ht="15.95" customHeight="1" x14ac:dyDescent="0.25"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6"/>
      <c r="AE5065" s="6"/>
      <c r="AF5065" s="6"/>
      <c r="AG5065" s="6"/>
      <c r="AH5065" s="6"/>
      <c r="AI5065" s="6"/>
      <c r="AJ5065" s="6"/>
      <c r="AK5065" s="6"/>
      <c r="AL5065" s="6"/>
      <c r="AM5065" s="6"/>
      <c r="AN5065" s="6"/>
      <c r="AO5065" s="6"/>
      <c r="AP5065" s="6"/>
      <c r="AQ5065" s="6"/>
      <c r="AR5065" s="6"/>
      <c r="AS5065" s="6"/>
      <c r="AT5065" s="6"/>
      <c r="AU5065" s="6"/>
      <c r="AV5065" s="6"/>
      <c r="AW5065" s="6"/>
      <c r="AX5065" s="6"/>
      <c r="AY5065" s="6"/>
      <c r="AZ5065" s="6"/>
      <c r="BA5065" s="6"/>
      <c r="BB5065" s="6"/>
      <c r="BC5065" s="6"/>
      <c r="BD5065" s="6"/>
      <c r="BE5065" s="6"/>
      <c r="BF5065" s="6"/>
      <c r="BG5065" s="6"/>
      <c r="BH5065" s="6"/>
      <c r="BI5065" s="6"/>
      <c r="BJ5065" s="6"/>
      <c r="BK5065" s="6"/>
      <c r="BL5065" s="6"/>
      <c r="BM5065" s="6"/>
      <c r="BN5065" s="6"/>
      <c r="BO5065" s="6"/>
      <c r="BP5065" s="6"/>
      <c r="BQ5065" s="6"/>
      <c r="BR5065" s="6"/>
      <c r="BS5065" s="6"/>
      <c r="BT5065" s="6"/>
      <c r="BU5065" s="6"/>
      <c r="BV5065" s="6"/>
      <c r="BW5065" s="6"/>
      <c r="BX5065" s="6"/>
      <c r="BY5065" s="6"/>
      <c r="BZ5065" s="6"/>
      <c r="CA5065" s="6"/>
      <c r="CB5065" s="6"/>
      <c r="CC5065" s="6"/>
      <c r="CD5065" s="6"/>
      <c r="CE5065" s="6"/>
      <c r="CF5065" s="6"/>
      <c r="CG5065" s="6"/>
      <c r="CH5065" s="6"/>
      <c r="CI5065" s="6"/>
      <c r="CJ5065" s="6"/>
      <c r="CK5065" s="6"/>
      <c r="CL5065" s="6"/>
      <c r="CM5065" s="6"/>
      <c r="CN5065" s="6"/>
      <c r="CO5065" s="6"/>
      <c r="CP5065" s="6"/>
      <c r="CQ5065" s="6"/>
      <c r="CR5065" s="6"/>
      <c r="CS5065" s="6"/>
      <c r="CT5065" s="6"/>
      <c r="CU5065" s="6"/>
      <c r="CV5065" s="6"/>
      <c r="CW5065" s="6"/>
      <c r="CX5065" s="6"/>
      <c r="CY5065" s="6"/>
      <c r="CZ5065" s="6"/>
      <c r="DA5065" s="6"/>
      <c r="DB5065" s="6"/>
      <c r="DC5065" s="6"/>
      <c r="DD5065" s="6"/>
      <c r="DE5065" s="6"/>
      <c r="DF5065" s="6"/>
      <c r="DG5065" s="6"/>
      <c r="DH5065" s="6"/>
      <c r="DI5065" s="6"/>
      <c r="DJ5065" s="6"/>
      <c r="DK5065" s="6"/>
      <c r="DL5065" s="6"/>
      <c r="DM5065" s="6"/>
      <c r="DN5065" s="6"/>
      <c r="DO5065" s="6"/>
      <c r="DP5065" s="6"/>
      <c r="DQ5065" s="6"/>
    </row>
    <row r="5066" spans="6:121" s="7" customFormat="1" ht="15.95" customHeight="1" x14ac:dyDescent="0.25"/>
    <row r="5067" spans="6:121" s="7" customFormat="1" ht="15.95" customHeight="1" x14ac:dyDescent="0.25"/>
    <row r="5068" spans="6:121" s="7" customFormat="1" ht="15.95" customHeight="1" x14ac:dyDescent="0.25"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6"/>
      <c r="AE5068" s="6"/>
      <c r="AF5068" s="6"/>
      <c r="AG5068" s="6"/>
      <c r="AH5068" s="6"/>
      <c r="AI5068" s="6"/>
      <c r="AJ5068" s="6"/>
      <c r="AK5068" s="6"/>
      <c r="AL5068" s="6"/>
      <c r="AM5068" s="6"/>
      <c r="AN5068" s="6"/>
      <c r="AO5068" s="6"/>
      <c r="AP5068" s="6"/>
      <c r="AQ5068" s="6"/>
      <c r="AR5068" s="6"/>
      <c r="AS5068" s="6"/>
      <c r="AT5068" s="6"/>
      <c r="AU5068" s="6"/>
      <c r="AV5068" s="6"/>
      <c r="AW5068" s="6"/>
      <c r="AX5068" s="6"/>
      <c r="AY5068" s="6"/>
      <c r="AZ5068" s="6"/>
      <c r="BA5068" s="6"/>
      <c r="BB5068" s="6"/>
      <c r="BC5068" s="6"/>
      <c r="BD5068" s="6"/>
      <c r="BE5068" s="6"/>
      <c r="BF5068" s="6"/>
      <c r="BG5068" s="6"/>
      <c r="BH5068" s="6"/>
      <c r="BI5068" s="6"/>
      <c r="BJ5068" s="6"/>
      <c r="BK5068" s="6"/>
      <c r="BL5068" s="6"/>
      <c r="BM5068" s="6"/>
      <c r="BN5068" s="6"/>
      <c r="BO5068" s="6"/>
      <c r="BP5068" s="6"/>
      <c r="BQ5068" s="6"/>
      <c r="BR5068" s="6"/>
      <c r="BS5068" s="6"/>
      <c r="BT5068" s="6"/>
      <c r="BU5068" s="6"/>
      <c r="BV5068" s="6"/>
      <c r="BW5068" s="6"/>
      <c r="BX5068" s="6"/>
      <c r="BY5068" s="6"/>
      <c r="BZ5068" s="6"/>
      <c r="CA5068" s="6"/>
      <c r="CB5068" s="6"/>
      <c r="CC5068" s="6"/>
      <c r="CD5068" s="6"/>
      <c r="CE5068" s="6"/>
      <c r="CF5068" s="6"/>
      <c r="CG5068" s="6"/>
      <c r="CH5068" s="6"/>
      <c r="CI5068" s="6"/>
      <c r="CJ5068" s="6"/>
      <c r="CK5068" s="6"/>
      <c r="CL5068" s="6"/>
      <c r="CM5068" s="6"/>
      <c r="CN5068" s="6"/>
      <c r="CO5068" s="6"/>
      <c r="CP5068" s="6"/>
      <c r="CQ5068" s="6"/>
      <c r="CR5068" s="6"/>
      <c r="CS5068" s="6"/>
      <c r="CT5068" s="6"/>
      <c r="CU5068" s="6"/>
      <c r="CV5068" s="6"/>
      <c r="CW5068" s="6"/>
      <c r="CX5068" s="6"/>
      <c r="CY5068" s="6"/>
      <c r="CZ5068" s="6"/>
      <c r="DA5068" s="6"/>
      <c r="DB5068" s="6"/>
      <c r="DC5068" s="6"/>
      <c r="DD5068" s="6"/>
      <c r="DE5068" s="6"/>
      <c r="DF5068" s="6"/>
      <c r="DG5068" s="6"/>
      <c r="DH5068" s="6"/>
      <c r="DI5068" s="6"/>
      <c r="DJ5068" s="6"/>
      <c r="DK5068" s="6"/>
      <c r="DL5068" s="6"/>
      <c r="DM5068" s="6"/>
      <c r="DN5068" s="6"/>
      <c r="DO5068" s="6"/>
      <c r="DP5068" s="6"/>
      <c r="DQ5068" s="6"/>
    </row>
    <row r="5069" spans="6:121" s="7" customFormat="1" ht="15.95" customHeight="1" x14ac:dyDescent="0.25"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6"/>
      <c r="AE5069" s="6"/>
      <c r="AF5069" s="6"/>
      <c r="AG5069" s="6"/>
      <c r="AH5069" s="6"/>
      <c r="AI5069" s="6"/>
      <c r="AJ5069" s="6"/>
      <c r="AK5069" s="6"/>
      <c r="AL5069" s="6"/>
      <c r="AM5069" s="6"/>
      <c r="AN5069" s="6"/>
      <c r="AO5069" s="6"/>
      <c r="AP5069" s="6"/>
      <c r="AQ5069" s="6"/>
      <c r="AR5069" s="6"/>
      <c r="AS5069" s="6"/>
      <c r="AT5069" s="6"/>
      <c r="AU5069" s="6"/>
      <c r="AV5069" s="6"/>
      <c r="AW5069" s="6"/>
      <c r="AX5069" s="6"/>
      <c r="AY5069" s="6"/>
      <c r="AZ5069" s="6"/>
      <c r="BA5069" s="6"/>
      <c r="BB5069" s="6"/>
      <c r="BC5069" s="6"/>
      <c r="BD5069" s="6"/>
      <c r="BE5069" s="6"/>
      <c r="BF5069" s="6"/>
      <c r="BG5069" s="6"/>
      <c r="BH5069" s="6"/>
      <c r="BI5069" s="6"/>
      <c r="BJ5069" s="6"/>
      <c r="BK5069" s="6"/>
      <c r="BL5069" s="6"/>
      <c r="BM5069" s="6"/>
      <c r="BN5069" s="6"/>
      <c r="BO5069" s="6"/>
      <c r="BP5069" s="6"/>
      <c r="BQ5069" s="6"/>
      <c r="BR5069" s="6"/>
      <c r="BS5069" s="6"/>
      <c r="BT5069" s="6"/>
      <c r="BU5069" s="6"/>
      <c r="BV5069" s="6"/>
      <c r="BW5069" s="6"/>
      <c r="BX5069" s="6"/>
      <c r="BY5069" s="6"/>
      <c r="BZ5069" s="6"/>
      <c r="CA5069" s="6"/>
      <c r="CB5069" s="6"/>
      <c r="CC5069" s="6"/>
      <c r="CD5069" s="6"/>
      <c r="CE5069" s="6"/>
      <c r="CF5069" s="6"/>
      <c r="CG5069" s="6"/>
      <c r="CH5069" s="6"/>
      <c r="CI5069" s="6"/>
      <c r="CJ5069" s="6"/>
      <c r="CK5069" s="6"/>
      <c r="CL5069" s="6"/>
      <c r="CM5069" s="6"/>
      <c r="CN5069" s="6"/>
      <c r="CO5069" s="6"/>
      <c r="CP5069" s="6"/>
      <c r="CQ5069" s="6"/>
      <c r="CR5069" s="6"/>
      <c r="CS5069" s="6"/>
      <c r="CT5069" s="6"/>
      <c r="CU5069" s="6"/>
      <c r="CV5069" s="6"/>
      <c r="CW5069" s="6"/>
      <c r="CX5069" s="6"/>
      <c r="CY5069" s="6"/>
      <c r="CZ5069" s="6"/>
      <c r="DA5069" s="6"/>
      <c r="DB5069" s="6"/>
      <c r="DC5069" s="6"/>
      <c r="DD5069" s="6"/>
      <c r="DE5069" s="6"/>
      <c r="DF5069" s="6"/>
      <c r="DG5069" s="6"/>
      <c r="DH5069" s="6"/>
      <c r="DI5069" s="6"/>
      <c r="DJ5069" s="6"/>
      <c r="DK5069" s="6"/>
      <c r="DL5069" s="6"/>
      <c r="DM5069" s="6"/>
      <c r="DN5069" s="6"/>
      <c r="DO5069" s="6"/>
      <c r="DP5069" s="6"/>
      <c r="DQ5069" s="6"/>
    </row>
    <row r="5070" spans="6:121" s="7" customFormat="1" ht="15.95" customHeight="1" x14ac:dyDescent="0.25"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6"/>
      <c r="AE5070" s="6"/>
      <c r="AF5070" s="6"/>
      <c r="AG5070" s="6"/>
      <c r="AH5070" s="6"/>
      <c r="AI5070" s="6"/>
      <c r="AJ5070" s="6"/>
      <c r="AK5070" s="6"/>
      <c r="AL5070" s="6"/>
      <c r="AM5070" s="6"/>
      <c r="AN5070" s="6"/>
      <c r="AO5070" s="6"/>
      <c r="AP5070" s="6"/>
      <c r="AQ5070" s="6"/>
      <c r="AR5070" s="6"/>
      <c r="AS5070" s="6"/>
      <c r="AT5070" s="6"/>
      <c r="AU5070" s="6"/>
      <c r="AV5070" s="6"/>
      <c r="AW5070" s="6"/>
      <c r="AX5070" s="6"/>
      <c r="AY5070" s="6"/>
      <c r="AZ5070" s="6"/>
      <c r="BA5070" s="6"/>
      <c r="BB5070" s="6"/>
      <c r="BC5070" s="6"/>
      <c r="BD5070" s="6"/>
      <c r="BE5070" s="6"/>
      <c r="BF5070" s="6"/>
      <c r="BG5070" s="6"/>
      <c r="BH5070" s="6"/>
      <c r="BI5070" s="6"/>
      <c r="BJ5070" s="6"/>
      <c r="BK5070" s="6"/>
      <c r="BL5070" s="6"/>
      <c r="BM5070" s="6"/>
      <c r="BN5070" s="6"/>
      <c r="BO5070" s="6"/>
      <c r="BP5070" s="6"/>
      <c r="BQ5070" s="6"/>
      <c r="BR5070" s="6"/>
      <c r="BS5070" s="6"/>
      <c r="BT5070" s="6"/>
      <c r="BU5070" s="6"/>
      <c r="BV5070" s="6"/>
      <c r="BW5070" s="6"/>
      <c r="BX5070" s="6"/>
      <c r="BY5070" s="6"/>
      <c r="BZ5070" s="6"/>
      <c r="CA5070" s="6"/>
      <c r="CB5070" s="6"/>
      <c r="CC5070" s="6"/>
      <c r="CD5070" s="6"/>
      <c r="CE5070" s="6"/>
      <c r="CF5070" s="6"/>
      <c r="CG5070" s="6"/>
      <c r="CH5070" s="6"/>
      <c r="CI5070" s="6"/>
      <c r="CJ5070" s="6"/>
      <c r="CK5070" s="6"/>
      <c r="CL5070" s="6"/>
      <c r="CM5070" s="6"/>
      <c r="CN5070" s="6"/>
      <c r="CO5070" s="6"/>
      <c r="CP5070" s="6"/>
      <c r="CQ5070" s="6"/>
      <c r="CR5070" s="6"/>
      <c r="CS5070" s="6"/>
      <c r="CT5070" s="6"/>
      <c r="CU5070" s="6"/>
      <c r="CV5070" s="6"/>
      <c r="CW5070" s="6"/>
      <c r="CX5070" s="6"/>
      <c r="CY5070" s="6"/>
      <c r="CZ5070" s="6"/>
      <c r="DA5070" s="6"/>
      <c r="DB5070" s="6"/>
      <c r="DC5070" s="6"/>
      <c r="DD5070" s="6"/>
      <c r="DE5070" s="6"/>
      <c r="DF5070" s="6"/>
      <c r="DG5070" s="6"/>
      <c r="DH5070" s="6"/>
      <c r="DI5070" s="6"/>
      <c r="DJ5070" s="6"/>
      <c r="DK5070" s="6"/>
      <c r="DL5070" s="6"/>
      <c r="DM5070" s="6"/>
      <c r="DN5070" s="6"/>
      <c r="DO5070" s="6"/>
      <c r="DP5070" s="6"/>
      <c r="DQ5070" s="6"/>
    </row>
    <row r="5071" spans="6:121" s="7" customFormat="1" ht="15.95" customHeight="1" x14ac:dyDescent="0.25"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6"/>
      <c r="AE5071" s="6"/>
      <c r="AF5071" s="6"/>
      <c r="AG5071" s="6"/>
      <c r="AH5071" s="6"/>
      <c r="AI5071" s="6"/>
      <c r="AJ5071" s="6"/>
      <c r="AK5071" s="6"/>
      <c r="AL5071" s="6"/>
      <c r="AM5071" s="6"/>
      <c r="AN5071" s="6"/>
      <c r="AO5071" s="6"/>
      <c r="AP5071" s="6"/>
      <c r="AQ5071" s="6"/>
      <c r="AR5071" s="6"/>
      <c r="AS5071" s="6"/>
      <c r="AT5071" s="6"/>
      <c r="AU5071" s="6"/>
      <c r="AV5071" s="6"/>
      <c r="AW5071" s="6"/>
      <c r="AX5071" s="6"/>
      <c r="AY5071" s="6"/>
      <c r="AZ5071" s="6"/>
      <c r="BA5071" s="6"/>
      <c r="BB5071" s="6"/>
      <c r="BC5071" s="6"/>
      <c r="BD5071" s="6"/>
      <c r="BE5071" s="6"/>
      <c r="BF5071" s="6"/>
      <c r="BG5071" s="6"/>
      <c r="BH5071" s="6"/>
      <c r="BI5071" s="6"/>
      <c r="BJ5071" s="6"/>
      <c r="BK5071" s="6"/>
      <c r="BL5071" s="6"/>
      <c r="BM5071" s="6"/>
      <c r="BN5071" s="6"/>
      <c r="BO5071" s="6"/>
      <c r="BP5071" s="6"/>
      <c r="BQ5071" s="6"/>
      <c r="BR5071" s="6"/>
      <c r="BS5071" s="6"/>
      <c r="BT5071" s="6"/>
      <c r="BU5071" s="6"/>
      <c r="BV5071" s="6"/>
      <c r="BW5071" s="6"/>
      <c r="BX5071" s="6"/>
      <c r="BY5071" s="6"/>
      <c r="BZ5071" s="6"/>
      <c r="CA5071" s="6"/>
      <c r="CB5071" s="6"/>
      <c r="CC5071" s="6"/>
      <c r="CD5071" s="6"/>
      <c r="CE5071" s="6"/>
      <c r="CF5071" s="6"/>
      <c r="CG5071" s="6"/>
      <c r="CH5071" s="6"/>
      <c r="CI5071" s="6"/>
      <c r="CJ5071" s="6"/>
      <c r="CK5071" s="6"/>
      <c r="CL5071" s="6"/>
      <c r="CM5071" s="6"/>
      <c r="CN5071" s="6"/>
      <c r="CO5071" s="6"/>
      <c r="CP5071" s="6"/>
      <c r="CQ5071" s="6"/>
      <c r="CR5071" s="6"/>
      <c r="CS5071" s="6"/>
      <c r="CT5071" s="6"/>
      <c r="CU5071" s="6"/>
      <c r="CV5071" s="6"/>
      <c r="CW5071" s="6"/>
      <c r="CX5071" s="6"/>
      <c r="CY5071" s="6"/>
      <c r="CZ5071" s="6"/>
      <c r="DA5071" s="6"/>
      <c r="DB5071" s="6"/>
      <c r="DC5071" s="6"/>
      <c r="DD5071" s="6"/>
      <c r="DE5071" s="6"/>
      <c r="DF5071" s="6"/>
      <c r="DG5071" s="6"/>
      <c r="DH5071" s="6"/>
      <c r="DI5071" s="6"/>
      <c r="DJ5071" s="6"/>
      <c r="DK5071" s="6"/>
      <c r="DL5071" s="6"/>
      <c r="DM5071" s="6"/>
      <c r="DN5071" s="6"/>
      <c r="DO5071" s="6"/>
      <c r="DP5071" s="6"/>
      <c r="DQ5071" s="6"/>
    </row>
    <row r="5072" spans="6:121" s="7" customFormat="1" ht="15.95" customHeight="1" x14ac:dyDescent="0.25"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6"/>
      <c r="AE5072" s="6"/>
      <c r="AF5072" s="6"/>
      <c r="AG5072" s="6"/>
      <c r="AH5072" s="6"/>
      <c r="AI5072" s="6"/>
      <c r="AJ5072" s="6"/>
      <c r="AK5072" s="6"/>
      <c r="AL5072" s="6"/>
      <c r="AM5072" s="6"/>
      <c r="AN5072" s="6"/>
      <c r="AO5072" s="6"/>
      <c r="AP5072" s="6"/>
      <c r="AQ5072" s="6"/>
      <c r="AR5072" s="6"/>
      <c r="AS5072" s="6"/>
      <c r="AT5072" s="6"/>
      <c r="AU5072" s="6"/>
      <c r="AV5072" s="6"/>
      <c r="AW5072" s="6"/>
      <c r="AX5072" s="6"/>
      <c r="AY5072" s="6"/>
      <c r="AZ5072" s="6"/>
      <c r="BA5072" s="6"/>
      <c r="BB5072" s="6"/>
      <c r="BC5072" s="6"/>
      <c r="BD5072" s="6"/>
      <c r="BE5072" s="6"/>
      <c r="BF5072" s="6"/>
      <c r="BG5072" s="6"/>
      <c r="BH5072" s="6"/>
      <c r="BI5072" s="6"/>
      <c r="BJ5072" s="6"/>
      <c r="BK5072" s="6"/>
      <c r="BL5072" s="6"/>
      <c r="BM5072" s="6"/>
      <c r="BN5072" s="6"/>
      <c r="BO5072" s="6"/>
      <c r="BP5072" s="6"/>
      <c r="BQ5072" s="6"/>
      <c r="BR5072" s="6"/>
      <c r="BS5072" s="6"/>
      <c r="BT5072" s="6"/>
      <c r="BU5072" s="6"/>
      <c r="BV5072" s="6"/>
      <c r="BW5072" s="6"/>
      <c r="BX5072" s="6"/>
      <c r="BY5072" s="6"/>
      <c r="BZ5072" s="6"/>
      <c r="CA5072" s="6"/>
      <c r="CB5072" s="6"/>
      <c r="CC5072" s="6"/>
      <c r="CD5072" s="6"/>
      <c r="CE5072" s="6"/>
      <c r="CF5072" s="6"/>
      <c r="CG5072" s="6"/>
      <c r="CH5072" s="6"/>
      <c r="CI5072" s="6"/>
      <c r="CJ5072" s="6"/>
      <c r="CK5072" s="6"/>
      <c r="CL5072" s="6"/>
      <c r="CM5072" s="6"/>
      <c r="CN5072" s="6"/>
      <c r="CO5072" s="6"/>
      <c r="CP5072" s="6"/>
      <c r="CQ5072" s="6"/>
      <c r="CR5072" s="6"/>
      <c r="CS5072" s="6"/>
      <c r="CT5072" s="6"/>
      <c r="CU5072" s="6"/>
      <c r="CV5072" s="6"/>
      <c r="CW5072" s="6"/>
      <c r="CX5072" s="6"/>
      <c r="CY5072" s="6"/>
      <c r="CZ5072" s="6"/>
      <c r="DA5072" s="6"/>
      <c r="DB5072" s="6"/>
      <c r="DC5072" s="6"/>
      <c r="DD5072" s="6"/>
      <c r="DE5072" s="6"/>
      <c r="DF5072" s="6"/>
      <c r="DG5072" s="6"/>
      <c r="DH5072" s="6"/>
      <c r="DI5072" s="6"/>
      <c r="DJ5072" s="6"/>
      <c r="DK5072" s="6"/>
      <c r="DL5072" s="6"/>
      <c r="DM5072" s="6"/>
      <c r="DN5072" s="6"/>
      <c r="DO5072" s="6"/>
      <c r="DP5072" s="6"/>
      <c r="DQ5072" s="6"/>
    </row>
    <row r="5073" spans="6:121" s="7" customFormat="1" ht="15.95" customHeight="1" x14ac:dyDescent="0.25"/>
    <row r="5074" spans="6:121" s="7" customFormat="1" ht="15.95" customHeight="1" x14ac:dyDescent="0.25"/>
    <row r="5075" spans="6:121" s="7" customFormat="1" ht="15.95" customHeight="1" x14ac:dyDescent="0.25"/>
    <row r="5076" spans="6:121" s="7" customFormat="1" ht="15.95" customHeight="1" x14ac:dyDescent="0.25"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6"/>
      <c r="AE5076" s="6"/>
      <c r="AF5076" s="6"/>
      <c r="AG5076" s="6"/>
      <c r="AH5076" s="6"/>
      <c r="AI5076" s="6"/>
      <c r="AJ5076" s="6"/>
      <c r="AK5076" s="6"/>
      <c r="AL5076" s="6"/>
      <c r="AM5076" s="6"/>
      <c r="AN5076" s="6"/>
      <c r="AO5076" s="6"/>
      <c r="AP5076" s="6"/>
      <c r="AQ5076" s="6"/>
      <c r="AR5076" s="6"/>
      <c r="AS5076" s="6"/>
      <c r="AT5076" s="6"/>
      <c r="AU5076" s="6"/>
      <c r="AV5076" s="6"/>
      <c r="AW5076" s="6"/>
      <c r="AX5076" s="6"/>
      <c r="AY5076" s="6"/>
      <c r="AZ5076" s="6"/>
      <c r="BA5076" s="6"/>
      <c r="BB5076" s="6"/>
      <c r="BC5076" s="6"/>
      <c r="BD5076" s="6"/>
      <c r="BE5076" s="6"/>
      <c r="BF5076" s="6"/>
      <c r="BG5076" s="6"/>
      <c r="BH5076" s="6"/>
      <c r="BI5076" s="6"/>
      <c r="BJ5076" s="6"/>
      <c r="BK5076" s="6"/>
      <c r="BL5076" s="6"/>
      <c r="BM5076" s="6"/>
      <c r="BN5076" s="6"/>
      <c r="BO5076" s="6"/>
      <c r="BP5076" s="6"/>
      <c r="BQ5076" s="6"/>
      <c r="BR5076" s="6"/>
      <c r="BS5076" s="6"/>
      <c r="BT5076" s="6"/>
      <c r="BU5076" s="6"/>
      <c r="BV5076" s="6"/>
      <c r="BW5076" s="6"/>
      <c r="BX5076" s="6"/>
      <c r="BY5076" s="6"/>
      <c r="BZ5076" s="6"/>
      <c r="CA5076" s="6"/>
      <c r="CB5076" s="6"/>
      <c r="CC5076" s="6"/>
      <c r="CD5076" s="6"/>
      <c r="CE5076" s="6"/>
      <c r="CF5076" s="6"/>
      <c r="CG5076" s="6"/>
      <c r="CH5076" s="6"/>
      <c r="CI5076" s="6"/>
      <c r="CJ5076" s="6"/>
      <c r="CK5076" s="6"/>
      <c r="CL5076" s="6"/>
      <c r="CM5076" s="6"/>
      <c r="CN5076" s="6"/>
      <c r="CO5076" s="6"/>
      <c r="CP5076" s="6"/>
      <c r="CQ5076" s="6"/>
      <c r="CR5076" s="6"/>
      <c r="CS5076" s="6"/>
      <c r="CT5076" s="6"/>
      <c r="CU5076" s="6"/>
      <c r="CV5076" s="6"/>
      <c r="CW5076" s="6"/>
      <c r="CX5076" s="6"/>
      <c r="CY5076" s="6"/>
      <c r="CZ5076" s="6"/>
      <c r="DA5076" s="6"/>
      <c r="DB5076" s="6"/>
      <c r="DC5076" s="6"/>
      <c r="DD5076" s="6"/>
      <c r="DE5076" s="6"/>
      <c r="DF5076" s="6"/>
      <c r="DG5076" s="6"/>
      <c r="DH5076" s="6"/>
      <c r="DI5076" s="6"/>
      <c r="DJ5076" s="6"/>
      <c r="DK5076" s="6"/>
      <c r="DL5076" s="6"/>
      <c r="DM5076" s="6"/>
      <c r="DN5076" s="6"/>
      <c r="DO5076" s="6"/>
      <c r="DP5076" s="6"/>
      <c r="DQ5076" s="6"/>
    </row>
    <row r="5077" spans="6:121" s="7" customFormat="1" ht="15.95" customHeight="1" x14ac:dyDescent="0.25"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6"/>
      <c r="AE5077" s="6"/>
      <c r="AF5077" s="6"/>
      <c r="AG5077" s="6"/>
      <c r="AH5077" s="6"/>
      <c r="AI5077" s="6"/>
      <c r="AJ5077" s="6"/>
      <c r="AK5077" s="6"/>
      <c r="AL5077" s="6"/>
      <c r="AM5077" s="6"/>
      <c r="AN5077" s="6"/>
      <c r="AO5077" s="6"/>
      <c r="AP5077" s="6"/>
      <c r="AQ5077" s="6"/>
      <c r="AR5077" s="6"/>
      <c r="AS5077" s="6"/>
      <c r="AT5077" s="6"/>
      <c r="AU5077" s="6"/>
      <c r="AV5077" s="6"/>
      <c r="AW5077" s="6"/>
      <c r="AX5077" s="6"/>
      <c r="AY5077" s="6"/>
      <c r="AZ5077" s="6"/>
      <c r="BA5077" s="6"/>
      <c r="BB5077" s="6"/>
      <c r="BC5077" s="6"/>
      <c r="BD5077" s="6"/>
      <c r="BE5077" s="6"/>
      <c r="BF5077" s="6"/>
      <c r="BG5077" s="6"/>
      <c r="BH5077" s="6"/>
      <c r="BI5077" s="6"/>
      <c r="BJ5077" s="6"/>
      <c r="BK5077" s="6"/>
      <c r="BL5077" s="6"/>
      <c r="BM5077" s="6"/>
      <c r="BN5077" s="6"/>
      <c r="BO5077" s="6"/>
      <c r="BP5077" s="6"/>
      <c r="BQ5077" s="6"/>
      <c r="BR5077" s="6"/>
      <c r="BS5077" s="6"/>
      <c r="BT5077" s="6"/>
      <c r="BU5077" s="6"/>
      <c r="BV5077" s="6"/>
      <c r="BW5077" s="6"/>
      <c r="BX5077" s="6"/>
      <c r="BY5077" s="6"/>
      <c r="BZ5077" s="6"/>
      <c r="CA5077" s="6"/>
      <c r="CB5077" s="6"/>
      <c r="CC5077" s="6"/>
      <c r="CD5077" s="6"/>
      <c r="CE5077" s="6"/>
      <c r="CF5077" s="6"/>
      <c r="CG5077" s="6"/>
      <c r="CH5077" s="6"/>
      <c r="CI5077" s="6"/>
      <c r="CJ5077" s="6"/>
      <c r="CK5077" s="6"/>
      <c r="CL5077" s="6"/>
      <c r="CM5077" s="6"/>
      <c r="CN5077" s="6"/>
      <c r="CO5077" s="6"/>
      <c r="CP5077" s="6"/>
      <c r="CQ5077" s="6"/>
      <c r="CR5077" s="6"/>
      <c r="CS5077" s="6"/>
      <c r="CT5077" s="6"/>
      <c r="CU5077" s="6"/>
      <c r="CV5077" s="6"/>
      <c r="CW5077" s="6"/>
      <c r="CX5077" s="6"/>
      <c r="CY5077" s="6"/>
      <c r="CZ5077" s="6"/>
      <c r="DA5077" s="6"/>
      <c r="DB5077" s="6"/>
      <c r="DC5077" s="6"/>
      <c r="DD5077" s="6"/>
      <c r="DE5077" s="6"/>
      <c r="DF5077" s="6"/>
      <c r="DG5077" s="6"/>
      <c r="DH5077" s="6"/>
      <c r="DI5077" s="6"/>
      <c r="DJ5077" s="6"/>
      <c r="DK5077" s="6"/>
      <c r="DL5077" s="6"/>
      <c r="DM5077" s="6"/>
      <c r="DN5077" s="6"/>
      <c r="DO5077" s="6"/>
      <c r="DP5077" s="6"/>
      <c r="DQ5077" s="6"/>
    </row>
    <row r="5078" spans="6:121" s="7" customFormat="1" ht="15.95" customHeight="1" x14ac:dyDescent="0.25"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6"/>
      <c r="AE5078" s="6"/>
      <c r="AF5078" s="6"/>
      <c r="AG5078" s="6"/>
      <c r="AH5078" s="6"/>
      <c r="AI5078" s="6"/>
      <c r="AJ5078" s="6"/>
      <c r="AK5078" s="6"/>
      <c r="AL5078" s="6"/>
      <c r="AM5078" s="6"/>
      <c r="AN5078" s="6"/>
      <c r="AO5078" s="6"/>
      <c r="AP5078" s="6"/>
      <c r="AQ5078" s="6"/>
      <c r="AR5078" s="6"/>
      <c r="AS5078" s="6"/>
      <c r="AT5078" s="6"/>
      <c r="AU5078" s="6"/>
      <c r="AV5078" s="6"/>
      <c r="AW5078" s="6"/>
      <c r="AX5078" s="6"/>
      <c r="AY5078" s="6"/>
      <c r="AZ5078" s="6"/>
      <c r="BA5078" s="6"/>
      <c r="BB5078" s="6"/>
      <c r="BC5078" s="6"/>
      <c r="BD5078" s="6"/>
      <c r="BE5078" s="6"/>
      <c r="BF5078" s="6"/>
      <c r="BG5078" s="6"/>
      <c r="BH5078" s="6"/>
      <c r="BI5078" s="6"/>
      <c r="BJ5078" s="6"/>
      <c r="BK5078" s="6"/>
      <c r="BL5078" s="6"/>
      <c r="BM5078" s="6"/>
      <c r="BN5078" s="6"/>
      <c r="BO5078" s="6"/>
      <c r="BP5078" s="6"/>
      <c r="BQ5078" s="6"/>
      <c r="BR5078" s="6"/>
      <c r="BS5078" s="6"/>
      <c r="BT5078" s="6"/>
      <c r="BU5078" s="6"/>
      <c r="BV5078" s="6"/>
      <c r="BW5078" s="6"/>
      <c r="BX5078" s="6"/>
      <c r="BY5078" s="6"/>
      <c r="BZ5078" s="6"/>
      <c r="CA5078" s="6"/>
      <c r="CB5078" s="6"/>
      <c r="CC5078" s="6"/>
      <c r="CD5078" s="6"/>
      <c r="CE5078" s="6"/>
      <c r="CF5078" s="6"/>
      <c r="CG5078" s="6"/>
      <c r="CH5078" s="6"/>
      <c r="CI5078" s="6"/>
      <c r="CJ5078" s="6"/>
      <c r="CK5078" s="6"/>
      <c r="CL5078" s="6"/>
      <c r="CM5078" s="6"/>
      <c r="CN5078" s="6"/>
      <c r="CO5078" s="6"/>
      <c r="CP5078" s="6"/>
      <c r="CQ5078" s="6"/>
      <c r="CR5078" s="6"/>
      <c r="CS5078" s="6"/>
      <c r="CT5078" s="6"/>
      <c r="CU5078" s="6"/>
      <c r="CV5078" s="6"/>
      <c r="CW5078" s="6"/>
      <c r="CX5078" s="6"/>
      <c r="CY5078" s="6"/>
      <c r="CZ5078" s="6"/>
      <c r="DA5078" s="6"/>
      <c r="DB5078" s="6"/>
      <c r="DC5078" s="6"/>
      <c r="DD5078" s="6"/>
      <c r="DE5078" s="6"/>
      <c r="DF5078" s="6"/>
      <c r="DG5078" s="6"/>
      <c r="DH5078" s="6"/>
      <c r="DI5078" s="6"/>
      <c r="DJ5078" s="6"/>
      <c r="DK5078" s="6"/>
      <c r="DL5078" s="6"/>
      <c r="DM5078" s="6"/>
      <c r="DN5078" s="6"/>
      <c r="DO5078" s="6"/>
      <c r="DP5078" s="6"/>
      <c r="DQ5078" s="6"/>
    </row>
    <row r="5079" spans="6:121" s="7" customFormat="1" ht="15.95" customHeight="1" x14ac:dyDescent="0.25"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6"/>
      <c r="AE5079" s="6"/>
      <c r="AF5079" s="6"/>
      <c r="AG5079" s="6"/>
      <c r="AH5079" s="6"/>
      <c r="AI5079" s="6"/>
      <c r="AJ5079" s="6"/>
      <c r="AK5079" s="6"/>
      <c r="AL5079" s="6"/>
      <c r="AM5079" s="6"/>
      <c r="AN5079" s="6"/>
      <c r="AO5079" s="6"/>
      <c r="AP5079" s="6"/>
      <c r="AQ5079" s="6"/>
      <c r="AR5079" s="6"/>
      <c r="AS5079" s="6"/>
      <c r="AT5079" s="6"/>
      <c r="AU5079" s="6"/>
      <c r="AV5079" s="6"/>
      <c r="AW5079" s="6"/>
      <c r="AX5079" s="6"/>
      <c r="AY5079" s="6"/>
      <c r="AZ5079" s="6"/>
      <c r="BA5079" s="6"/>
      <c r="BB5079" s="6"/>
      <c r="BC5079" s="6"/>
      <c r="BD5079" s="6"/>
      <c r="BE5079" s="6"/>
      <c r="BF5079" s="6"/>
      <c r="BG5079" s="6"/>
      <c r="BH5079" s="6"/>
      <c r="BI5079" s="6"/>
      <c r="BJ5079" s="6"/>
      <c r="BK5079" s="6"/>
      <c r="BL5079" s="6"/>
      <c r="BM5079" s="6"/>
      <c r="BN5079" s="6"/>
      <c r="BO5079" s="6"/>
      <c r="BP5079" s="6"/>
      <c r="BQ5079" s="6"/>
      <c r="BR5079" s="6"/>
      <c r="BS5079" s="6"/>
      <c r="BT5079" s="6"/>
      <c r="BU5079" s="6"/>
      <c r="BV5079" s="6"/>
      <c r="BW5079" s="6"/>
      <c r="BX5079" s="6"/>
      <c r="BY5079" s="6"/>
      <c r="BZ5079" s="6"/>
      <c r="CA5079" s="6"/>
      <c r="CB5079" s="6"/>
      <c r="CC5079" s="6"/>
      <c r="CD5079" s="6"/>
      <c r="CE5079" s="6"/>
      <c r="CF5079" s="6"/>
      <c r="CG5079" s="6"/>
      <c r="CH5079" s="6"/>
      <c r="CI5079" s="6"/>
      <c r="CJ5079" s="6"/>
      <c r="CK5079" s="6"/>
      <c r="CL5079" s="6"/>
      <c r="CM5079" s="6"/>
      <c r="CN5079" s="6"/>
      <c r="CO5079" s="6"/>
      <c r="CP5079" s="6"/>
      <c r="CQ5079" s="6"/>
      <c r="CR5079" s="6"/>
      <c r="CS5079" s="6"/>
      <c r="CT5079" s="6"/>
      <c r="CU5079" s="6"/>
      <c r="CV5079" s="6"/>
      <c r="CW5079" s="6"/>
      <c r="CX5079" s="6"/>
      <c r="CY5079" s="6"/>
      <c r="CZ5079" s="6"/>
      <c r="DA5079" s="6"/>
      <c r="DB5079" s="6"/>
      <c r="DC5079" s="6"/>
      <c r="DD5079" s="6"/>
      <c r="DE5079" s="6"/>
      <c r="DF5079" s="6"/>
      <c r="DG5079" s="6"/>
      <c r="DH5079" s="6"/>
      <c r="DI5079" s="6"/>
      <c r="DJ5079" s="6"/>
      <c r="DK5079" s="6"/>
      <c r="DL5079" s="6"/>
      <c r="DM5079" s="6"/>
      <c r="DN5079" s="6"/>
      <c r="DO5079" s="6"/>
      <c r="DP5079" s="6"/>
      <c r="DQ5079" s="6"/>
    </row>
    <row r="5080" spans="6:121" s="7" customFormat="1" ht="15.95" customHeight="1" x14ac:dyDescent="0.25"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6"/>
      <c r="AE5080" s="6"/>
      <c r="AF5080" s="6"/>
      <c r="AG5080" s="6"/>
      <c r="AH5080" s="6"/>
      <c r="AI5080" s="6"/>
      <c r="AJ5080" s="6"/>
      <c r="AK5080" s="6"/>
      <c r="AL5080" s="6"/>
      <c r="AM5080" s="6"/>
      <c r="AN5080" s="6"/>
      <c r="AO5080" s="6"/>
      <c r="AP5080" s="6"/>
      <c r="AQ5080" s="6"/>
      <c r="AR5080" s="6"/>
      <c r="AS5080" s="6"/>
      <c r="AT5080" s="6"/>
      <c r="AU5080" s="6"/>
      <c r="AV5080" s="6"/>
      <c r="AW5080" s="6"/>
      <c r="AX5080" s="6"/>
      <c r="AY5080" s="6"/>
      <c r="AZ5080" s="6"/>
      <c r="BA5080" s="6"/>
      <c r="BB5080" s="6"/>
      <c r="BC5080" s="6"/>
      <c r="BD5080" s="6"/>
      <c r="BE5080" s="6"/>
      <c r="BF5080" s="6"/>
      <c r="BG5080" s="6"/>
      <c r="BH5080" s="6"/>
      <c r="BI5080" s="6"/>
      <c r="BJ5080" s="6"/>
      <c r="BK5080" s="6"/>
      <c r="BL5080" s="6"/>
      <c r="BM5080" s="6"/>
      <c r="BN5080" s="6"/>
      <c r="BO5080" s="6"/>
      <c r="BP5080" s="6"/>
      <c r="BQ5080" s="6"/>
      <c r="BR5080" s="6"/>
      <c r="BS5080" s="6"/>
      <c r="BT5080" s="6"/>
      <c r="BU5080" s="6"/>
      <c r="BV5080" s="6"/>
      <c r="BW5080" s="6"/>
      <c r="BX5080" s="6"/>
      <c r="BY5080" s="6"/>
      <c r="BZ5080" s="6"/>
      <c r="CA5080" s="6"/>
      <c r="CB5080" s="6"/>
      <c r="CC5080" s="6"/>
      <c r="CD5080" s="6"/>
      <c r="CE5080" s="6"/>
      <c r="CF5080" s="6"/>
      <c r="CG5080" s="6"/>
      <c r="CH5080" s="6"/>
      <c r="CI5080" s="6"/>
      <c r="CJ5080" s="6"/>
      <c r="CK5080" s="6"/>
      <c r="CL5080" s="6"/>
      <c r="CM5080" s="6"/>
      <c r="CN5080" s="6"/>
      <c r="CO5080" s="6"/>
      <c r="CP5080" s="6"/>
      <c r="CQ5080" s="6"/>
      <c r="CR5080" s="6"/>
      <c r="CS5080" s="6"/>
      <c r="CT5080" s="6"/>
      <c r="CU5080" s="6"/>
      <c r="CV5080" s="6"/>
      <c r="CW5080" s="6"/>
      <c r="CX5080" s="6"/>
      <c r="CY5080" s="6"/>
      <c r="CZ5080" s="6"/>
      <c r="DA5080" s="6"/>
      <c r="DB5080" s="6"/>
      <c r="DC5080" s="6"/>
      <c r="DD5080" s="6"/>
      <c r="DE5080" s="6"/>
      <c r="DF5080" s="6"/>
      <c r="DG5080" s="6"/>
      <c r="DH5080" s="6"/>
      <c r="DI5080" s="6"/>
      <c r="DJ5080" s="6"/>
      <c r="DK5080" s="6"/>
      <c r="DL5080" s="6"/>
      <c r="DM5080" s="6"/>
      <c r="DN5080" s="6"/>
      <c r="DO5080" s="6"/>
      <c r="DP5080" s="6"/>
      <c r="DQ5080" s="6"/>
    </row>
    <row r="5081" spans="6:121" s="7" customFormat="1" ht="15.95" customHeight="1" x14ac:dyDescent="0.25"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6"/>
      <c r="AE5081" s="6"/>
      <c r="AF5081" s="6"/>
      <c r="AG5081" s="6"/>
      <c r="AH5081" s="6"/>
      <c r="AI5081" s="6"/>
      <c r="AJ5081" s="6"/>
      <c r="AK5081" s="6"/>
      <c r="AL5081" s="6"/>
      <c r="AM5081" s="6"/>
      <c r="AN5081" s="6"/>
      <c r="AO5081" s="6"/>
      <c r="AP5081" s="6"/>
      <c r="AQ5081" s="6"/>
      <c r="AR5081" s="6"/>
      <c r="AS5081" s="6"/>
      <c r="AT5081" s="6"/>
      <c r="AU5081" s="6"/>
      <c r="AV5081" s="6"/>
      <c r="AW5081" s="6"/>
      <c r="AX5081" s="6"/>
      <c r="AY5081" s="6"/>
      <c r="AZ5081" s="6"/>
      <c r="BA5081" s="6"/>
      <c r="BB5081" s="6"/>
      <c r="BC5081" s="6"/>
      <c r="BD5081" s="6"/>
      <c r="BE5081" s="6"/>
      <c r="BF5081" s="6"/>
      <c r="BG5081" s="6"/>
      <c r="BH5081" s="6"/>
      <c r="BI5081" s="6"/>
      <c r="BJ5081" s="6"/>
      <c r="BK5081" s="6"/>
      <c r="BL5081" s="6"/>
      <c r="BM5081" s="6"/>
      <c r="BN5081" s="6"/>
      <c r="BO5081" s="6"/>
      <c r="BP5081" s="6"/>
      <c r="BQ5081" s="6"/>
      <c r="BR5081" s="6"/>
      <c r="BS5081" s="6"/>
      <c r="BT5081" s="6"/>
      <c r="BU5081" s="6"/>
      <c r="BV5081" s="6"/>
      <c r="BW5081" s="6"/>
      <c r="BX5081" s="6"/>
      <c r="BY5081" s="6"/>
      <c r="BZ5081" s="6"/>
      <c r="CA5081" s="6"/>
      <c r="CB5081" s="6"/>
      <c r="CC5081" s="6"/>
      <c r="CD5081" s="6"/>
      <c r="CE5081" s="6"/>
      <c r="CF5081" s="6"/>
      <c r="CG5081" s="6"/>
      <c r="CH5081" s="6"/>
      <c r="CI5081" s="6"/>
      <c r="CJ5081" s="6"/>
      <c r="CK5081" s="6"/>
      <c r="CL5081" s="6"/>
      <c r="CM5081" s="6"/>
      <c r="CN5081" s="6"/>
      <c r="CO5081" s="6"/>
      <c r="CP5081" s="6"/>
      <c r="CQ5081" s="6"/>
      <c r="CR5081" s="6"/>
      <c r="CS5081" s="6"/>
      <c r="CT5081" s="6"/>
      <c r="CU5081" s="6"/>
      <c r="CV5081" s="6"/>
      <c r="CW5081" s="6"/>
      <c r="CX5081" s="6"/>
      <c r="CY5081" s="6"/>
      <c r="CZ5081" s="6"/>
      <c r="DA5081" s="6"/>
      <c r="DB5081" s="6"/>
      <c r="DC5081" s="6"/>
      <c r="DD5081" s="6"/>
      <c r="DE5081" s="6"/>
      <c r="DF5081" s="6"/>
      <c r="DG5081" s="6"/>
      <c r="DH5081" s="6"/>
      <c r="DI5081" s="6"/>
      <c r="DJ5081" s="6"/>
      <c r="DK5081" s="6"/>
      <c r="DL5081" s="6"/>
      <c r="DM5081" s="6"/>
      <c r="DN5081" s="6"/>
      <c r="DO5081" s="6"/>
      <c r="DP5081" s="6"/>
      <c r="DQ5081" s="6"/>
    </row>
    <row r="5082" spans="6:121" s="7" customFormat="1" ht="15.95" customHeight="1" x14ac:dyDescent="0.25"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6"/>
      <c r="AE5082" s="6"/>
      <c r="AF5082" s="6"/>
      <c r="AG5082" s="6"/>
      <c r="AH5082" s="6"/>
      <c r="AI5082" s="6"/>
      <c r="AJ5082" s="6"/>
      <c r="AK5082" s="6"/>
      <c r="AL5082" s="6"/>
      <c r="AM5082" s="6"/>
      <c r="AN5082" s="6"/>
      <c r="AO5082" s="6"/>
      <c r="AP5082" s="6"/>
      <c r="AQ5082" s="6"/>
      <c r="AR5082" s="6"/>
      <c r="AS5082" s="6"/>
      <c r="AT5082" s="6"/>
      <c r="AU5082" s="6"/>
      <c r="AV5082" s="6"/>
      <c r="AW5082" s="6"/>
      <c r="AX5082" s="6"/>
      <c r="AY5082" s="6"/>
      <c r="AZ5082" s="6"/>
      <c r="BA5082" s="6"/>
      <c r="BB5082" s="6"/>
      <c r="BC5082" s="6"/>
      <c r="BD5082" s="6"/>
      <c r="BE5082" s="6"/>
      <c r="BF5082" s="6"/>
      <c r="BG5082" s="6"/>
      <c r="BH5082" s="6"/>
      <c r="BI5082" s="6"/>
      <c r="BJ5082" s="6"/>
      <c r="BK5082" s="6"/>
      <c r="BL5082" s="6"/>
      <c r="BM5082" s="6"/>
      <c r="BN5082" s="6"/>
      <c r="BO5082" s="6"/>
      <c r="BP5082" s="6"/>
      <c r="BQ5082" s="6"/>
      <c r="BR5082" s="6"/>
      <c r="BS5082" s="6"/>
      <c r="BT5082" s="6"/>
      <c r="BU5082" s="6"/>
      <c r="BV5082" s="6"/>
      <c r="BW5082" s="6"/>
      <c r="BX5082" s="6"/>
      <c r="BY5082" s="6"/>
      <c r="BZ5082" s="6"/>
      <c r="CA5082" s="6"/>
      <c r="CB5082" s="6"/>
      <c r="CC5082" s="6"/>
      <c r="CD5082" s="6"/>
      <c r="CE5082" s="6"/>
      <c r="CF5082" s="6"/>
      <c r="CG5082" s="6"/>
      <c r="CH5082" s="6"/>
      <c r="CI5082" s="6"/>
      <c r="CJ5082" s="6"/>
      <c r="CK5082" s="6"/>
      <c r="CL5082" s="6"/>
      <c r="CM5082" s="6"/>
      <c r="CN5082" s="6"/>
      <c r="CO5082" s="6"/>
      <c r="CP5082" s="6"/>
      <c r="CQ5082" s="6"/>
      <c r="CR5082" s="6"/>
      <c r="CS5082" s="6"/>
      <c r="CT5082" s="6"/>
      <c r="CU5082" s="6"/>
      <c r="CV5082" s="6"/>
      <c r="CW5082" s="6"/>
      <c r="CX5082" s="6"/>
      <c r="CY5082" s="6"/>
      <c r="CZ5082" s="6"/>
      <c r="DA5082" s="6"/>
      <c r="DB5082" s="6"/>
      <c r="DC5082" s="6"/>
      <c r="DD5082" s="6"/>
      <c r="DE5082" s="6"/>
      <c r="DF5082" s="6"/>
      <c r="DG5082" s="6"/>
      <c r="DH5082" s="6"/>
      <c r="DI5082" s="6"/>
      <c r="DJ5082" s="6"/>
      <c r="DK5082" s="6"/>
      <c r="DL5082" s="6"/>
      <c r="DM5082" s="6"/>
      <c r="DN5082" s="6"/>
      <c r="DO5082" s="6"/>
      <c r="DP5082" s="6"/>
      <c r="DQ5082" s="6"/>
    </row>
    <row r="5083" spans="6:121" s="7" customFormat="1" ht="15.95" customHeight="1" x14ac:dyDescent="0.25"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6"/>
      <c r="AE5083" s="6"/>
      <c r="AF5083" s="6"/>
      <c r="AG5083" s="6"/>
      <c r="AH5083" s="6"/>
      <c r="AI5083" s="6"/>
      <c r="AJ5083" s="6"/>
      <c r="AK5083" s="6"/>
      <c r="AL5083" s="6"/>
      <c r="AM5083" s="6"/>
      <c r="AN5083" s="6"/>
      <c r="AO5083" s="6"/>
      <c r="AP5083" s="6"/>
      <c r="AQ5083" s="6"/>
      <c r="AR5083" s="6"/>
      <c r="AS5083" s="6"/>
      <c r="AT5083" s="6"/>
      <c r="AU5083" s="6"/>
      <c r="AV5083" s="6"/>
      <c r="AW5083" s="6"/>
      <c r="AX5083" s="6"/>
      <c r="AY5083" s="6"/>
      <c r="AZ5083" s="6"/>
      <c r="BA5083" s="6"/>
      <c r="BB5083" s="6"/>
      <c r="BC5083" s="6"/>
      <c r="BD5083" s="6"/>
      <c r="BE5083" s="6"/>
      <c r="BF5083" s="6"/>
      <c r="BG5083" s="6"/>
      <c r="BH5083" s="6"/>
      <c r="BI5083" s="6"/>
      <c r="BJ5083" s="6"/>
      <c r="BK5083" s="6"/>
      <c r="BL5083" s="6"/>
      <c r="BM5083" s="6"/>
      <c r="BN5083" s="6"/>
      <c r="BO5083" s="6"/>
      <c r="BP5083" s="6"/>
      <c r="BQ5083" s="6"/>
      <c r="BR5083" s="6"/>
      <c r="BS5083" s="6"/>
      <c r="BT5083" s="6"/>
      <c r="BU5083" s="6"/>
      <c r="BV5083" s="6"/>
      <c r="BW5083" s="6"/>
      <c r="BX5083" s="6"/>
      <c r="BY5083" s="6"/>
      <c r="BZ5083" s="6"/>
      <c r="CA5083" s="6"/>
      <c r="CB5083" s="6"/>
      <c r="CC5083" s="6"/>
      <c r="CD5083" s="6"/>
      <c r="CE5083" s="6"/>
      <c r="CF5083" s="6"/>
      <c r="CG5083" s="6"/>
      <c r="CH5083" s="6"/>
      <c r="CI5083" s="6"/>
      <c r="CJ5083" s="6"/>
      <c r="CK5083" s="6"/>
      <c r="CL5083" s="6"/>
      <c r="CM5083" s="6"/>
      <c r="CN5083" s="6"/>
      <c r="CO5083" s="6"/>
      <c r="CP5083" s="6"/>
      <c r="CQ5083" s="6"/>
      <c r="CR5083" s="6"/>
      <c r="CS5083" s="6"/>
      <c r="CT5083" s="6"/>
      <c r="CU5083" s="6"/>
      <c r="CV5083" s="6"/>
      <c r="CW5083" s="6"/>
      <c r="CX5083" s="6"/>
      <c r="CY5083" s="6"/>
      <c r="CZ5083" s="6"/>
      <c r="DA5083" s="6"/>
      <c r="DB5083" s="6"/>
      <c r="DC5083" s="6"/>
      <c r="DD5083" s="6"/>
      <c r="DE5083" s="6"/>
      <c r="DF5083" s="6"/>
      <c r="DG5083" s="6"/>
      <c r="DH5083" s="6"/>
      <c r="DI5083" s="6"/>
      <c r="DJ5083" s="6"/>
      <c r="DK5083" s="6"/>
      <c r="DL5083" s="6"/>
      <c r="DM5083" s="6"/>
      <c r="DN5083" s="6"/>
      <c r="DO5083" s="6"/>
      <c r="DP5083" s="6"/>
      <c r="DQ5083" s="6"/>
    </row>
    <row r="5084" spans="6:121" s="7" customFormat="1" ht="15.95" customHeight="1" x14ac:dyDescent="0.25"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6"/>
      <c r="AE5084" s="6"/>
      <c r="AF5084" s="6"/>
      <c r="AG5084" s="6"/>
      <c r="AH5084" s="6"/>
      <c r="AI5084" s="6"/>
      <c r="AJ5084" s="6"/>
      <c r="AK5084" s="6"/>
      <c r="AL5084" s="6"/>
      <c r="AM5084" s="6"/>
      <c r="AN5084" s="6"/>
      <c r="AO5084" s="6"/>
      <c r="AP5084" s="6"/>
      <c r="AQ5084" s="6"/>
      <c r="AR5084" s="6"/>
      <c r="AS5084" s="6"/>
      <c r="AT5084" s="6"/>
      <c r="AU5084" s="6"/>
      <c r="AV5084" s="6"/>
      <c r="AW5084" s="6"/>
      <c r="AX5084" s="6"/>
      <c r="AY5084" s="6"/>
      <c r="AZ5084" s="6"/>
      <c r="BA5084" s="6"/>
      <c r="BB5084" s="6"/>
      <c r="BC5084" s="6"/>
      <c r="BD5084" s="6"/>
      <c r="BE5084" s="6"/>
      <c r="BF5084" s="6"/>
      <c r="BG5084" s="6"/>
      <c r="BH5084" s="6"/>
      <c r="BI5084" s="6"/>
      <c r="BJ5084" s="6"/>
      <c r="BK5084" s="6"/>
      <c r="BL5084" s="6"/>
      <c r="BM5084" s="6"/>
      <c r="BN5084" s="6"/>
      <c r="BO5084" s="6"/>
      <c r="BP5084" s="6"/>
      <c r="BQ5084" s="6"/>
      <c r="BR5084" s="6"/>
      <c r="BS5084" s="6"/>
      <c r="BT5084" s="6"/>
      <c r="BU5084" s="6"/>
      <c r="BV5084" s="6"/>
      <c r="BW5084" s="6"/>
      <c r="BX5084" s="6"/>
      <c r="BY5084" s="6"/>
      <c r="BZ5084" s="6"/>
      <c r="CA5084" s="6"/>
      <c r="CB5084" s="6"/>
      <c r="CC5084" s="6"/>
      <c r="CD5084" s="6"/>
      <c r="CE5084" s="6"/>
      <c r="CF5084" s="6"/>
      <c r="CG5084" s="6"/>
      <c r="CH5084" s="6"/>
      <c r="CI5084" s="6"/>
      <c r="CJ5084" s="6"/>
      <c r="CK5084" s="6"/>
      <c r="CL5084" s="6"/>
      <c r="CM5084" s="6"/>
      <c r="CN5084" s="6"/>
      <c r="CO5084" s="6"/>
      <c r="CP5084" s="6"/>
      <c r="CQ5084" s="6"/>
      <c r="CR5084" s="6"/>
      <c r="CS5084" s="6"/>
      <c r="CT5084" s="6"/>
      <c r="CU5084" s="6"/>
      <c r="CV5084" s="6"/>
      <c r="CW5084" s="6"/>
      <c r="CX5084" s="6"/>
      <c r="CY5084" s="6"/>
      <c r="CZ5084" s="6"/>
      <c r="DA5084" s="6"/>
      <c r="DB5084" s="6"/>
      <c r="DC5084" s="6"/>
      <c r="DD5084" s="6"/>
      <c r="DE5084" s="6"/>
      <c r="DF5084" s="6"/>
      <c r="DG5084" s="6"/>
      <c r="DH5084" s="6"/>
      <c r="DI5084" s="6"/>
      <c r="DJ5084" s="6"/>
      <c r="DK5084" s="6"/>
      <c r="DL5084" s="6"/>
      <c r="DM5084" s="6"/>
      <c r="DN5084" s="6"/>
      <c r="DO5084" s="6"/>
      <c r="DP5084" s="6"/>
      <c r="DQ5084" s="6"/>
    </row>
    <row r="5085" spans="6:121" s="7" customFormat="1" ht="15.95" customHeight="1" x14ac:dyDescent="0.25"/>
    <row r="5086" spans="6:121" s="7" customFormat="1" ht="15.95" customHeight="1" x14ac:dyDescent="0.25"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6"/>
      <c r="AE5086" s="6"/>
      <c r="AF5086" s="6"/>
      <c r="AG5086" s="6"/>
      <c r="AH5086" s="6"/>
      <c r="AI5086" s="6"/>
      <c r="AJ5086" s="6"/>
      <c r="AK5086" s="6"/>
      <c r="AL5086" s="6"/>
      <c r="AM5086" s="6"/>
      <c r="AN5086" s="6"/>
      <c r="AO5086" s="6"/>
      <c r="AP5086" s="6"/>
      <c r="AQ5086" s="6"/>
      <c r="AR5086" s="6"/>
      <c r="AS5086" s="6"/>
      <c r="AT5086" s="6"/>
      <c r="AU5086" s="6"/>
      <c r="AV5086" s="6"/>
      <c r="AW5086" s="6"/>
      <c r="AX5086" s="6"/>
      <c r="AY5086" s="6"/>
      <c r="AZ5086" s="6"/>
      <c r="BA5086" s="6"/>
      <c r="BB5086" s="6"/>
      <c r="BC5086" s="6"/>
      <c r="BD5086" s="6"/>
      <c r="BE5086" s="6"/>
      <c r="BF5086" s="6"/>
      <c r="BG5086" s="6"/>
      <c r="BH5086" s="6"/>
      <c r="BI5086" s="6"/>
      <c r="BJ5086" s="6"/>
      <c r="BK5086" s="6"/>
      <c r="BL5086" s="6"/>
      <c r="BM5086" s="6"/>
      <c r="BN5086" s="6"/>
      <c r="BO5086" s="6"/>
      <c r="BP5086" s="6"/>
      <c r="BQ5086" s="6"/>
      <c r="BR5086" s="6"/>
      <c r="BS5086" s="6"/>
      <c r="BT5086" s="6"/>
      <c r="BU5086" s="6"/>
      <c r="BV5086" s="6"/>
      <c r="BW5086" s="6"/>
      <c r="BX5086" s="6"/>
      <c r="BY5086" s="6"/>
      <c r="BZ5086" s="6"/>
      <c r="CA5086" s="6"/>
      <c r="CB5086" s="6"/>
      <c r="CC5086" s="6"/>
      <c r="CD5086" s="6"/>
      <c r="CE5086" s="6"/>
      <c r="CF5086" s="6"/>
      <c r="CG5086" s="6"/>
      <c r="CH5086" s="6"/>
      <c r="CI5086" s="6"/>
      <c r="CJ5086" s="6"/>
      <c r="CK5086" s="6"/>
      <c r="CL5086" s="6"/>
      <c r="CM5086" s="6"/>
      <c r="CN5086" s="6"/>
      <c r="CO5086" s="6"/>
      <c r="CP5086" s="6"/>
      <c r="CQ5086" s="6"/>
      <c r="CR5086" s="6"/>
      <c r="CS5086" s="6"/>
      <c r="CT5086" s="6"/>
      <c r="CU5086" s="6"/>
      <c r="CV5086" s="6"/>
      <c r="CW5086" s="6"/>
      <c r="CX5086" s="6"/>
      <c r="CY5086" s="6"/>
      <c r="CZ5086" s="6"/>
      <c r="DA5086" s="6"/>
      <c r="DB5086" s="6"/>
      <c r="DC5086" s="6"/>
      <c r="DD5086" s="6"/>
      <c r="DE5086" s="6"/>
      <c r="DF5086" s="6"/>
      <c r="DG5086" s="6"/>
      <c r="DH5086" s="6"/>
      <c r="DI5086" s="6"/>
      <c r="DJ5086" s="6"/>
      <c r="DK5086" s="6"/>
      <c r="DL5086" s="6"/>
      <c r="DM5086" s="6"/>
      <c r="DN5086" s="6"/>
      <c r="DO5086" s="6"/>
      <c r="DP5086" s="6"/>
      <c r="DQ5086" s="6"/>
    </row>
    <row r="5087" spans="6:121" s="7" customFormat="1" ht="15.95" customHeight="1" x14ac:dyDescent="0.25"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6"/>
      <c r="AE5087" s="6"/>
      <c r="AF5087" s="6"/>
      <c r="AG5087" s="6"/>
      <c r="AH5087" s="6"/>
      <c r="AI5087" s="6"/>
      <c r="AJ5087" s="6"/>
      <c r="AK5087" s="6"/>
      <c r="AL5087" s="6"/>
      <c r="AM5087" s="6"/>
      <c r="AN5087" s="6"/>
      <c r="AO5087" s="6"/>
      <c r="AP5087" s="6"/>
      <c r="AQ5087" s="6"/>
      <c r="AR5087" s="6"/>
      <c r="AS5087" s="6"/>
      <c r="AT5087" s="6"/>
      <c r="AU5087" s="6"/>
      <c r="AV5087" s="6"/>
      <c r="AW5087" s="6"/>
      <c r="AX5087" s="6"/>
      <c r="AY5087" s="6"/>
      <c r="AZ5087" s="6"/>
      <c r="BA5087" s="6"/>
      <c r="BB5087" s="6"/>
      <c r="BC5087" s="6"/>
      <c r="BD5087" s="6"/>
      <c r="BE5087" s="6"/>
      <c r="BF5087" s="6"/>
      <c r="BG5087" s="6"/>
      <c r="BH5087" s="6"/>
      <c r="BI5087" s="6"/>
      <c r="BJ5087" s="6"/>
      <c r="BK5087" s="6"/>
      <c r="BL5087" s="6"/>
      <c r="BM5087" s="6"/>
      <c r="BN5087" s="6"/>
      <c r="BO5087" s="6"/>
      <c r="BP5087" s="6"/>
      <c r="BQ5087" s="6"/>
      <c r="BR5087" s="6"/>
      <c r="BS5087" s="6"/>
      <c r="BT5087" s="6"/>
      <c r="BU5087" s="6"/>
      <c r="BV5087" s="6"/>
      <c r="BW5087" s="6"/>
      <c r="BX5087" s="6"/>
      <c r="BY5087" s="6"/>
      <c r="BZ5087" s="6"/>
      <c r="CA5087" s="6"/>
      <c r="CB5087" s="6"/>
      <c r="CC5087" s="6"/>
      <c r="CD5087" s="6"/>
      <c r="CE5087" s="6"/>
      <c r="CF5087" s="6"/>
      <c r="CG5087" s="6"/>
      <c r="CH5087" s="6"/>
      <c r="CI5087" s="6"/>
      <c r="CJ5087" s="6"/>
      <c r="CK5087" s="6"/>
      <c r="CL5087" s="6"/>
      <c r="CM5087" s="6"/>
      <c r="CN5087" s="6"/>
      <c r="CO5087" s="6"/>
      <c r="CP5087" s="6"/>
      <c r="CQ5087" s="6"/>
      <c r="CR5087" s="6"/>
      <c r="CS5087" s="6"/>
      <c r="CT5087" s="6"/>
      <c r="CU5087" s="6"/>
      <c r="CV5087" s="6"/>
      <c r="CW5087" s="6"/>
      <c r="CX5087" s="6"/>
      <c r="CY5087" s="6"/>
      <c r="CZ5087" s="6"/>
      <c r="DA5087" s="6"/>
      <c r="DB5087" s="6"/>
      <c r="DC5087" s="6"/>
      <c r="DD5087" s="6"/>
      <c r="DE5087" s="6"/>
      <c r="DF5087" s="6"/>
      <c r="DG5087" s="6"/>
      <c r="DH5087" s="6"/>
      <c r="DI5087" s="6"/>
      <c r="DJ5087" s="6"/>
      <c r="DK5087" s="6"/>
      <c r="DL5087" s="6"/>
      <c r="DM5087" s="6"/>
      <c r="DN5087" s="6"/>
      <c r="DO5087" s="6"/>
      <c r="DP5087" s="6"/>
      <c r="DQ5087" s="6"/>
    </row>
    <row r="5088" spans="6:121" s="7" customFormat="1" ht="15.95" customHeight="1" x14ac:dyDescent="0.25"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6"/>
      <c r="AE5088" s="6"/>
      <c r="AF5088" s="6"/>
      <c r="AG5088" s="6"/>
      <c r="AH5088" s="6"/>
      <c r="AI5088" s="6"/>
      <c r="AJ5088" s="6"/>
      <c r="AK5088" s="6"/>
      <c r="AL5088" s="6"/>
      <c r="AM5088" s="6"/>
      <c r="AN5088" s="6"/>
      <c r="AO5088" s="6"/>
      <c r="AP5088" s="6"/>
      <c r="AQ5088" s="6"/>
      <c r="AR5088" s="6"/>
      <c r="AS5088" s="6"/>
      <c r="AT5088" s="6"/>
      <c r="AU5088" s="6"/>
      <c r="AV5088" s="6"/>
      <c r="AW5088" s="6"/>
      <c r="AX5088" s="6"/>
      <c r="AY5088" s="6"/>
      <c r="AZ5088" s="6"/>
      <c r="BA5088" s="6"/>
      <c r="BB5088" s="6"/>
      <c r="BC5088" s="6"/>
      <c r="BD5088" s="6"/>
      <c r="BE5088" s="6"/>
      <c r="BF5088" s="6"/>
      <c r="BG5088" s="6"/>
      <c r="BH5088" s="6"/>
      <c r="BI5088" s="6"/>
      <c r="BJ5088" s="6"/>
      <c r="BK5088" s="6"/>
      <c r="BL5088" s="6"/>
      <c r="BM5088" s="6"/>
      <c r="BN5088" s="6"/>
      <c r="BO5088" s="6"/>
      <c r="BP5088" s="6"/>
      <c r="BQ5088" s="6"/>
      <c r="BR5088" s="6"/>
      <c r="BS5088" s="6"/>
      <c r="BT5088" s="6"/>
      <c r="BU5088" s="6"/>
      <c r="BV5088" s="6"/>
      <c r="BW5088" s="6"/>
      <c r="BX5088" s="6"/>
      <c r="BY5088" s="6"/>
      <c r="BZ5088" s="6"/>
      <c r="CA5088" s="6"/>
      <c r="CB5088" s="6"/>
      <c r="CC5088" s="6"/>
      <c r="CD5088" s="6"/>
      <c r="CE5088" s="6"/>
      <c r="CF5088" s="6"/>
      <c r="CG5088" s="6"/>
      <c r="CH5088" s="6"/>
      <c r="CI5088" s="6"/>
      <c r="CJ5088" s="6"/>
      <c r="CK5088" s="6"/>
      <c r="CL5088" s="6"/>
      <c r="CM5088" s="6"/>
      <c r="CN5088" s="6"/>
      <c r="CO5088" s="6"/>
      <c r="CP5088" s="6"/>
      <c r="CQ5088" s="6"/>
      <c r="CR5088" s="6"/>
      <c r="CS5088" s="6"/>
      <c r="CT5088" s="6"/>
      <c r="CU5088" s="6"/>
      <c r="CV5088" s="6"/>
      <c r="CW5088" s="6"/>
      <c r="CX5088" s="6"/>
      <c r="CY5088" s="6"/>
      <c r="CZ5088" s="6"/>
      <c r="DA5088" s="6"/>
      <c r="DB5088" s="6"/>
      <c r="DC5088" s="6"/>
      <c r="DD5088" s="6"/>
      <c r="DE5088" s="6"/>
      <c r="DF5088" s="6"/>
      <c r="DG5088" s="6"/>
      <c r="DH5088" s="6"/>
      <c r="DI5088" s="6"/>
      <c r="DJ5088" s="6"/>
      <c r="DK5088" s="6"/>
      <c r="DL5088" s="6"/>
      <c r="DM5088" s="6"/>
      <c r="DN5088" s="6"/>
      <c r="DO5088" s="6"/>
      <c r="DP5088" s="6"/>
      <c r="DQ5088" s="6"/>
    </row>
    <row r="5089" spans="6:121" s="7" customFormat="1" ht="15.95" customHeight="1" x14ac:dyDescent="0.25"/>
    <row r="5090" spans="6:121" s="7" customFormat="1" ht="15.95" customHeight="1" x14ac:dyDescent="0.25"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6"/>
      <c r="AE5090" s="6"/>
      <c r="AF5090" s="6"/>
      <c r="AG5090" s="6"/>
      <c r="AH5090" s="6"/>
      <c r="AI5090" s="6"/>
      <c r="AJ5090" s="6"/>
      <c r="AK5090" s="6"/>
      <c r="AL5090" s="6"/>
      <c r="AM5090" s="6"/>
      <c r="AN5090" s="6"/>
      <c r="AO5090" s="6"/>
      <c r="AP5090" s="6"/>
      <c r="AQ5090" s="6"/>
      <c r="AR5090" s="6"/>
      <c r="AS5090" s="6"/>
      <c r="AT5090" s="6"/>
      <c r="AU5090" s="6"/>
      <c r="AV5090" s="6"/>
      <c r="AW5090" s="6"/>
      <c r="AX5090" s="6"/>
      <c r="AY5090" s="6"/>
      <c r="AZ5090" s="6"/>
      <c r="BA5090" s="6"/>
      <c r="BB5090" s="6"/>
      <c r="BC5090" s="6"/>
      <c r="BD5090" s="6"/>
      <c r="BE5090" s="6"/>
      <c r="BF5090" s="6"/>
      <c r="BG5090" s="6"/>
      <c r="BH5090" s="6"/>
      <c r="BI5090" s="6"/>
      <c r="BJ5090" s="6"/>
      <c r="BK5090" s="6"/>
      <c r="BL5090" s="6"/>
      <c r="BM5090" s="6"/>
      <c r="BN5090" s="6"/>
      <c r="BO5090" s="6"/>
      <c r="BP5090" s="6"/>
      <c r="BQ5090" s="6"/>
      <c r="BR5090" s="6"/>
      <c r="BS5090" s="6"/>
      <c r="BT5090" s="6"/>
      <c r="BU5090" s="6"/>
      <c r="BV5090" s="6"/>
      <c r="BW5090" s="6"/>
      <c r="BX5090" s="6"/>
      <c r="BY5090" s="6"/>
      <c r="BZ5090" s="6"/>
      <c r="CA5090" s="6"/>
      <c r="CB5090" s="6"/>
      <c r="CC5090" s="6"/>
      <c r="CD5090" s="6"/>
      <c r="CE5090" s="6"/>
      <c r="CF5090" s="6"/>
      <c r="CG5090" s="6"/>
      <c r="CH5090" s="6"/>
      <c r="CI5090" s="6"/>
      <c r="CJ5090" s="6"/>
      <c r="CK5090" s="6"/>
      <c r="CL5090" s="6"/>
      <c r="CM5090" s="6"/>
      <c r="CN5090" s="6"/>
      <c r="CO5090" s="6"/>
      <c r="CP5090" s="6"/>
      <c r="CQ5090" s="6"/>
      <c r="CR5090" s="6"/>
      <c r="CS5090" s="6"/>
      <c r="CT5090" s="6"/>
      <c r="CU5090" s="6"/>
      <c r="CV5090" s="6"/>
      <c r="CW5090" s="6"/>
      <c r="CX5090" s="6"/>
      <c r="CY5090" s="6"/>
      <c r="CZ5090" s="6"/>
      <c r="DA5090" s="6"/>
      <c r="DB5090" s="6"/>
      <c r="DC5090" s="6"/>
      <c r="DD5090" s="6"/>
      <c r="DE5090" s="6"/>
      <c r="DF5090" s="6"/>
      <c r="DG5090" s="6"/>
      <c r="DH5090" s="6"/>
      <c r="DI5090" s="6"/>
      <c r="DJ5090" s="6"/>
      <c r="DK5090" s="6"/>
      <c r="DL5090" s="6"/>
      <c r="DM5090" s="6"/>
      <c r="DN5090" s="6"/>
      <c r="DO5090" s="6"/>
      <c r="DP5090" s="6"/>
      <c r="DQ5090" s="6"/>
    </row>
    <row r="5091" spans="6:121" s="7" customFormat="1" ht="15.95" customHeight="1" x14ac:dyDescent="0.25"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6"/>
      <c r="AE5091" s="6"/>
      <c r="AF5091" s="6"/>
      <c r="AG5091" s="6"/>
      <c r="AH5091" s="6"/>
      <c r="AI5091" s="6"/>
      <c r="AJ5091" s="6"/>
      <c r="AK5091" s="6"/>
      <c r="AL5091" s="6"/>
      <c r="AM5091" s="6"/>
      <c r="AN5091" s="6"/>
      <c r="AO5091" s="6"/>
      <c r="AP5091" s="6"/>
      <c r="AQ5091" s="6"/>
      <c r="AR5091" s="6"/>
      <c r="AS5091" s="6"/>
      <c r="AT5091" s="6"/>
      <c r="AU5091" s="6"/>
      <c r="AV5091" s="6"/>
      <c r="AW5091" s="6"/>
      <c r="AX5091" s="6"/>
      <c r="AY5091" s="6"/>
      <c r="AZ5091" s="6"/>
      <c r="BA5091" s="6"/>
      <c r="BB5091" s="6"/>
      <c r="BC5091" s="6"/>
      <c r="BD5091" s="6"/>
      <c r="BE5091" s="6"/>
      <c r="BF5091" s="6"/>
      <c r="BG5091" s="6"/>
      <c r="BH5091" s="6"/>
      <c r="BI5091" s="6"/>
      <c r="BJ5091" s="6"/>
      <c r="BK5091" s="6"/>
      <c r="BL5091" s="6"/>
      <c r="BM5091" s="6"/>
      <c r="BN5091" s="6"/>
      <c r="BO5091" s="6"/>
      <c r="BP5091" s="6"/>
      <c r="BQ5091" s="6"/>
      <c r="BR5091" s="6"/>
      <c r="BS5091" s="6"/>
      <c r="BT5091" s="6"/>
      <c r="BU5091" s="6"/>
      <c r="BV5091" s="6"/>
      <c r="BW5091" s="6"/>
      <c r="BX5091" s="6"/>
      <c r="BY5091" s="6"/>
      <c r="BZ5091" s="6"/>
      <c r="CA5091" s="6"/>
      <c r="CB5091" s="6"/>
      <c r="CC5091" s="6"/>
      <c r="CD5091" s="6"/>
      <c r="CE5091" s="6"/>
      <c r="CF5091" s="6"/>
      <c r="CG5091" s="6"/>
      <c r="CH5091" s="6"/>
      <c r="CI5091" s="6"/>
      <c r="CJ5091" s="6"/>
      <c r="CK5091" s="6"/>
      <c r="CL5091" s="6"/>
      <c r="CM5091" s="6"/>
      <c r="CN5091" s="6"/>
      <c r="CO5091" s="6"/>
      <c r="CP5091" s="6"/>
      <c r="CQ5091" s="6"/>
      <c r="CR5091" s="6"/>
      <c r="CS5091" s="6"/>
      <c r="CT5091" s="6"/>
      <c r="CU5091" s="6"/>
      <c r="CV5091" s="6"/>
      <c r="CW5091" s="6"/>
      <c r="CX5091" s="6"/>
      <c r="CY5091" s="6"/>
      <c r="CZ5091" s="6"/>
      <c r="DA5091" s="6"/>
      <c r="DB5091" s="6"/>
      <c r="DC5091" s="6"/>
      <c r="DD5091" s="6"/>
      <c r="DE5091" s="6"/>
      <c r="DF5091" s="6"/>
      <c r="DG5091" s="6"/>
      <c r="DH5091" s="6"/>
      <c r="DI5091" s="6"/>
      <c r="DJ5091" s="6"/>
      <c r="DK5091" s="6"/>
      <c r="DL5091" s="6"/>
      <c r="DM5091" s="6"/>
      <c r="DN5091" s="6"/>
      <c r="DO5091" s="6"/>
      <c r="DP5091" s="6"/>
      <c r="DQ5091" s="6"/>
    </row>
    <row r="5092" spans="6:121" s="7" customFormat="1" ht="15.95" customHeight="1" x14ac:dyDescent="0.25"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6"/>
      <c r="AE5092" s="6"/>
      <c r="AF5092" s="6"/>
      <c r="AG5092" s="6"/>
      <c r="AH5092" s="6"/>
      <c r="AI5092" s="6"/>
      <c r="AJ5092" s="6"/>
      <c r="AK5092" s="6"/>
      <c r="AL5092" s="6"/>
      <c r="AM5092" s="6"/>
      <c r="AN5092" s="6"/>
      <c r="AO5092" s="6"/>
      <c r="AP5092" s="6"/>
      <c r="AQ5092" s="6"/>
      <c r="AR5092" s="6"/>
      <c r="AS5092" s="6"/>
      <c r="AT5092" s="6"/>
      <c r="AU5092" s="6"/>
      <c r="AV5092" s="6"/>
      <c r="AW5092" s="6"/>
      <c r="AX5092" s="6"/>
      <c r="AY5092" s="6"/>
      <c r="AZ5092" s="6"/>
      <c r="BA5092" s="6"/>
      <c r="BB5092" s="6"/>
      <c r="BC5092" s="6"/>
      <c r="BD5092" s="6"/>
      <c r="BE5092" s="6"/>
      <c r="BF5092" s="6"/>
      <c r="BG5092" s="6"/>
      <c r="BH5092" s="6"/>
      <c r="BI5092" s="6"/>
      <c r="BJ5092" s="6"/>
      <c r="BK5092" s="6"/>
      <c r="BL5092" s="6"/>
      <c r="BM5092" s="6"/>
      <c r="BN5092" s="6"/>
      <c r="BO5092" s="6"/>
      <c r="BP5092" s="6"/>
      <c r="BQ5092" s="6"/>
      <c r="BR5092" s="6"/>
      <c r="BS5092" s="6"/>
      <c r="BT5092" s="6"/>
      <c r="BU5092" s="6"/>
      <c r="BV5092" s="6"/>
      <c r="BW5092" s="6"/>
      <c r="BX5092" s="6"/>
      <c r="BY5092" s="6"/>
      <c r="BZ5092" s="6"/>
      <c r="CA5092" s="6"/>
      <c r="CB5092" s="6"/>
      <c r="CC5092" s="6"/>
      <c r="CD5092" s="6"/>
      <c r="CE5092" s="6"/>
      <c r="CF5092" s="6"/>
      <c r="CG5092" s="6"/>
      <c r="CH5092" s="6"/>
      <c r="CI5092" s="6"/>
      <c r="CJ5092" s="6"/>
      <c r="CK5092" s="6"/>
      <c r="CL5092" s="6"/>
      <c r="CM5092" s="6"/>
      <c r="CN5092" s="6"/>
      <c r="CO5092" s="6"/>
      <c r="CP5092" s="6"/>
      <c r="CQ5092" s="6"/>
      <c r="CR5092" s="6"/>
      <c r="CS5092" s="6"/>
      <c r="CT5092" s="6"/>
      <c r="CU5092" s="6"/>
      <c r="CV5092" s="6"/>
      <c r="CW5092" s="6"/>
      <c r="CX5092" s="6"/>
      <c r="CY5092" s="6"/>
      <c r="CZ5092" s="6"/>
      <c r="DA5092" s="6"/>
      <c r="DB5092" s="6"/>
      <c r="DC5092" s="6"/>
      <c r="DD5092" s="6"/>
      <c r="DE5092" s="6"/>
      <c r="DF5092" s="6"/>
      <c r="DG5092" s="6"/>
      <c r="DH5092" s="6"/>
      <c r="DI5092" s="6"/>
      <c r="DJ5092" s="6"/>
      <c r="DK5092" s="6"/>
      <c r="DL5092" s="6"/>
      <c r="DM5092" s="6"/>
      <c r="DN5092" s="6"/>
      <c r="DO5092" s="6"/>
      <c r="DP5092" s="6"/>
      <c r="DQ5092" s="6"/>
    </row>
    <row r="5093" spans="6:121" s="7" customFormat="1" ht="15.95" customHeight="1" x14ac:dyDescent="0.25"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6"/>
      <c r="AE5093" s="6"/>
      <c r="AF5093" s="6"/>
      <c r="AG5093" s="6"/>
      <c r="AH5093" s="6"/>
      <c r="AI5093" s="6"/>
      <c r="AJ5093" s="6"/>
      <c r="AK5093" s="6"/>
      <c r="AL5093" s="6"/>
      <c r="AM5093" s="6"/>
      <c r="AN5093" s="6"/>
      <c r="AO5093" s="6"/>
      <c r="AP5093" s="6"/>
      <c r="AQ5093" s="6"/>
      <c r="AR5093" s="6"/>
      <c r="AS5093" s="6"/>
      <c r="AT5093" s="6"/>
      <c r="AU5093" s="6"/>
      <c r="AV5093" s="6"/>
      <c r="AW5093" s="6"/>
      <c r="AX5093" s="6"/>
      <c r="AY5093" s="6"/>
      <c r="AZ5093" s="6"/>
      <c r="BA5093" s="6"/>
      <c r="BB5093" s="6"/>
      <c r="BC5093" s="6"/>
      <c r="BD5093" s="6"/>
      <c r="BE5093" s="6"/>
      <c r="BF5093" s="6"/>
      <c r="BG5093" s="6"/>
      <c r="BH5093" s="6"/>
      <c r="BI5093" s="6"/>
      <c r="BJ5093" s="6"/>
      <c r="BK5093" s="6"/>
      <c r="BL5093" s="6"/>
      <c r="BM5093" s="6"/>
      <c r="BN5093" s="6"/>
      <c r="BO5093" s="6"/>
      <c r="BP5093" s="6"/>
      <c r="BQ5093" s="6"/>
      <c r="BR5093" s="6"/>
      <c r="BS5093" s="6"/>
      <c r="BT5093" s="6"/>
      <c r="BU5093" s="6"/>
      <c r="BV5093" s="6"/>
      <c r="BW5093" s="6"/>
      <c r="BX5093" s="6"/>
      <c r="BY5093" s="6"/>
      <c r="BZ5093" s="6"/>
      <c r="CA5093" s="6"/>
      <c r="CB5093" s="6"/>
      <c r="CC5093" s="6"/>
      <c r="CD5093" s="6"/>
      <c r="CE5093" s="6"/>
      <c r="CF5093" s="6"/>
      <c r="CG5093" s="6"/>
      <c r="CH5093" s="6"/>
      <c r="CI5093" s="6"/>
      <c r="CJ5093" s="6"/>
      <c r="CK5093" s="6"/>
      <c r="CL5093" s="6"/>
      <c r="CM5093" s="6"/>
      <c r="CN5093" s="6"/>
      <c r="CO5093" s="6"/>
      <c r="CP5093" s="6"/>
      <c r="CQ5093" s="6"/>
      <c r="CR5093" s="6"/>
      <c r="CS5093" s="6"/>
      <c r="CT5093" s="6"/>
      <c r="CU5093" s="6"/>
      <c r="CV5093" s="6"/>
      <c r="CW5093" s="6"/>
      <c r="CX5093" s="6"/>
      <c r="CY5093" s="6"/>
      <c r="CZ5093" s="6"/>
      <c r="DA5093" s="6"/>
      <c r="DB5093" s="6"/>
      <c r="DC5093" s="6"/>
      <c r="DD5093" s="6"/>
      <c r="DE5093" s="6"/>
      <c r="DF5093" s="6"/>
      <c r="DG5093" s="6"/>
      <c r="DH5093" s="6"/>
      <c r="DI5093" s="6"/>
      <c r="DJ5093" s="6"/>
      <c r="DK5093" s="6"/>
      <c r="DL5093" s="6"/>
      <c r="DM5093" s="6"/>
      <c r="DN5093" s="6"/>
      <c r="DO5093" s="6"/>
      <c r="DP5093" s="6"/>
      <c r="DQ5093" s="6"/>
    </row>
    <row r="5094" spans="6:121" s="7" customFormat="1" ht="15.95" customHeight="1" x14ac:dyDescent="0.25"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6"/>
      <c r="AE5094" s="6"/>
      <c r="AF5094" s="6"/>
      <c r="AG5094" s="6"/>
      <c r="AH5094" s="6"/>
      <c r="AI5094" s="6"/>
      <c r="AJ5094" s="6"/>
      <c r="AK5094" s="6"/>
      <c r="AL5094" s="6"/>
      <c r="AM5094" s="6"/>
      <c r="AN5094" s="6"/>
      <c r="AO5094" s="6"/>
      <c r="AP5094" s="6"/>
      <c r="AQ5094" s="6"/>
      <c r="AR5094" s="6"/>
      <c r="AS5094" s="6"/>
      <c r="AT5094" s="6"/>
      <c r="AU5094" s="6"/>
      <c r="AV5094" s="6"/>
      <c r="AW5094" s="6"/>
      <c r="AX5094" s="6"/>
      <c r="AY5094" s="6"/>
      <c r="AZ5094" s="6"/>
      <c r="BA5094" s="6"/>
      <c r="BB5094" s="6"/>
      <c r="BC5094" s="6"/>
      <c r="BD5094" s="6"/>
      <c r="BE5094" s="6"/>
      <c r="BF5094" s="6"/>
      <c r="BG5094" s="6"/>
      <c r="BH5094" s="6"/>
      <c r="BI5094" s="6"/>
      <c r="BJ5094" s="6"/>
      <c r="BK5094" s="6"/>
      <c r="BL5094" s="6"/>
      <c r="BM5094" s="6"/>
      <c r="BN5094" s="6"/>
      <c r="BO5094" s="6"/>
      <c r="BP5094" s="6"/>
      <c r="BQ5094" s="6"/>
      <c r="BR5094" s="6"/>
      <c r="BS5094" s="6"/>
      <c r="BT5094" s="6"/>
      <c r="BU5094" s="6"/>
      <c r="BV5094" s="6"/>
      <c r="BW5094" s="6"/>
      <c r="BX5094" s="6"/>
      <c r="BY5094" s="6"/>
      <c r="BZ5094" s="6"/>
      <c r="CA5094" s="6"/>
      <c r="CB5094" s="6"/>
      <c r="CC5094" s="6"/>
      <c r="CD5094" s="6"/>
      <c r="CE5094" s="6"/>
      <c r="CF5094" s="6"/>
      <c r="CG5094" s="6"/>
      <c r="CH5094" s="6"/>
      <c r="CI5094" s="6"/>
      <c r="CJ5094" s="6"/>
      <c r="CK5094" s="6"/>
      <c r="CL5094" s="6"/>
      <c r="CM5094" s="6"/>
      <c r="CN5094" s="6"/>
      <c r="CO5094" s="6"/>
      <c r="CP5094" s="6"/>
      <c r="CQ5094" s="6"/>
      <c r="CR5094" s="6"/>
      <c r="CS5094" s="6"/>
      <c r="CT5094" s="6"/>
      <c r="CU5094" s="6"/>
      <c r="CV5094" s="6"/>
      <c r="CW5094" s="6"/>
      <c r="CX5094" s="6"/>
      <c r="CY5094" s="6"/>
      <c r="CZ5094" s="6"/>
      <c r="DA5094" s="6"/>
      <c r="DB5094" s="6"/>
      <c r="DC5094" s="6"/>
      <c r="DD5094" s="6"/>
      <c r="DE5094" s="6"/>
      <c r="DF5094" s="6"/>
      <c r="DG5094" s="6"/>
      <c r="DH5094" s="6"/>
      <c r="DI5094" s="6"/>
      <c r="DJ5094" s="6"/>
      <c r="DK5094" s="6"/>
      <c r="DL5094" s="6"/>
      <c r="DM5094" s="6"/>
      <c r="DN5094" s="6"/>
      <c r="DO5094" s="6"/>
      <c r="DP5094" s="6"/>
      <c r="DQ5094" s="6"/>
    </row>
    <row r="5095" spans="6:121" s="7" customFormat="1" ht="15.95" customHeight="1" x14ac:dyDescent="0.25"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6"/>
      <c r="AE5095" s="6"/>
      <c r="AF5095" s="6"/>
      <c r="AG5095" s="6"/>
      <c r="AH5095" s="6"/>
      <c r="AI5095" s="6"/>
      <c r="AJ5095" s="6"/>
      <c r="AK5095" s="6"/>
      <c r="AL5095" s="6"/>
      <c r="AM5095" s="6"/>
      <c r="AN5095" s="6"/>
      <c r="AO5095" s="6"/>
      <c r="AP5095" s="6"/>
      <c r="AQ5095" s="6"/>
      <c r="AR5095" s="6"/>
      <c r="AS5095" s="6"/>
      <c r="AT5095" s="6"/>
      <c r="AU5095" s="6"/>
      <c r="AV5095" s="6"/>
      <c r="AW5095" s="6"/>
      <c r="AX5095" s="6"/>
      <c r="AY5095" s="6"/>
      <c r="AZ5095" s="6"/>
      <c r="BA5095" s="6"/>
      <c r="BB5095" s="6"/>
      <c r="BC5095" s="6"/>
      <c r="BD5095" s="6"/>
      <c r="BE5095" s="6"/>
      <c r="BF5095" s="6"/>
      <c r="BG5095" s="6"/>
      <c r="BH5095" s="6"/>
      <c r="BI5095" s="6"/>
      <c r="BJ5095" s="6"/>
      <c r="BK5095" s="6"/>
      <c r="BL5095" s="6"/>
      <c r="BM5095" s="6"/>
      <c r="BN5095" s="6"/>
      <c r="BO5095" s="6"/>
      <c r="BP5095" s="6"/>
      <c r="BQ5095" s="6"/>
      <c r="BR5095" s="6"/>
      <c r="BS5095" s="6"/>
      <c r="BT5095" s="6"/>
      <c r="BU5095" s="6"/>
      <c r="BV5095" s="6"/>
      <c r="BW5095" s="6"/>
      <c r="BX5095" s="6"/>
      <c r="BY5095" s="6"/>
      <c r="BZ5095" s="6"/>
      <c r="CA5095" s="6"/>
      <c r="CB5095" s="6"/>
      <c r="CC5095" s="6"/>
      <c r="CD5095" s="6"/>
      <c r="CE5095" s="6"/>
      <c r="CF5095" s="6"/>
      <c r="CG5095" s="6"/>
      <c r="CH5095" s="6"/>
      <c r="CI5095" s="6"/>
      <c r="CJ5095" s="6"/>
      <c r="CK5095" s="6"/>
      <c r="CL5095" s="6"/>
      <c r="CM5095" s="6"/>
      <c r="CN5095" s="6"/>
      <c r="CO5095" s="6"/>
      <c r="CP5095" s="6"/>
      <c r="CQ5095" s="6"/>
      <c r="CR5095" s="6"/>
      <c r="CS5095" s="6"/>
      <c r="CT5095" s="6"/>
      <c r="CU5095" s="6"/>
      <c r="CV5095" s="6"/>
      <c r="CW5095" s="6"/>
      <c r="CX5095" s="6"/>
      <c r="CY5095" s="6"/>
      <c r="CZ5095" s="6"/>
      <c r="DA5095" s="6"/>
      <c r="DB5095" s="6"/>
      <c r="DC5095" s="6"/>
      <c r="DD5095" s="6"/>
      <c r="DE5095" s="6"/>
      <c r="DF5095" s="6"/>
      <c r="DG5095" s="6"/>
      <c r="DH5095" s="6"/>
      <c r="DI5095" s="6"/>
      <c r="DJ5095" s="6"/>
      <c r="DK5095" s="6"/>
      <c r="DL5095" s="6"/>
      <c r="DM5095" s="6"/>
      <c r="DN5095" s="6"/>
      <c r="DO5095" s="6"/>
      <c r="DP5095" s="6"/>
      <c r="DQ5095" s="6"/>
    </row>
    <row r="5096" spans="6:121" s="7" customFormat="1" ht="15.95" customHeight="1" x14ac:dyDescent="0.25"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6"/>
      <c r="AE5096" s="6"/>
      <c r="AF5096" s="6"/>
      <c r="AG5096" s="6"/>
      <c r="AH5096" s="6"/>
      <c r="AI5096" s="6"/>
      <c r="AJ5096" s="6"/>
      <c r="AK5096" s="6"/>
      <c r="AL5096" s="6"/>
      <c r="AM5096" s="6"/>
      <c r="AN5096" s="6"/>
      <c r="AO5096" s="6"/>
      <c r="AP5096" s="6"/>
      <c r="AQ5096" s="6"/>
      <c r="AR5096" s="6"/>
      <c r="AS5096" s="6"/>
      <c r="AT5096" s="6"/>
      <c r="AU5096" s="6"/>
      <c r="AV5096" s="6"/>
      <c r="AW5096" s="6"/>
      <c r="AX5096" s="6"/>
      <c r="AY5096" s="6"/>
      <c r="AZ5096" s="6"/>
      <c r="BA5096" s="6"/>
      <c r="BB5096" s="6"/>
      <c r="BC5096" s="6"/>
      <c r="BD5096" s="6"/>
      <c r="BE5096" s="6"/>
      <c r="BF5096" s="6"/>
      <c r="BG5096" s="6"/>
      <c r="BH5096" s="6"/>
      <c r="BI5096" s="6"/>
      <c r="BJ5096" s="6"/>
      <c r="BK5096" s="6"/>
      <c r="BL5096" s="6"/>
      <c r="BM5096" s="6"/>
      <c r="BN5096" s="6"/>
      <c r="BO5096" s="6"/>
      <c r="BP5096" s="6"/>
      <c r="BQ5096" s="6"/>
      <c r="BR5096" s="6"/>
      <c r="BS5096" s="6"/>
      <c r="BT5096" s="6"/>
      <c r="BU5096" s="6"/>
      <c r="BV5096" s="6"/>
      <c r="BW5096" s="6"/>
      <c r="BX5096" s="6"/>
      <c r="BY5096" s="6"/>
      <c r="BZ5096" s="6"/>
      <c r="CA5096" s="6"/>
      <c r="CB5096" s="6"/>
      <c r="CC5096" s="6"/>
      <c r="CD5096" s="6"/>
      <c r="CE5096" s="6"/>
      <c r="CF5096" s="6"/>
      <c r="CG5096" s="6"/>
      <c r="CH5096" s="6"/>
      <c r="CI5096" s="6"/>
      <c r="CJ5096" s="6"/>
      <c r="CK5096" s="6"/>
      <c r="CL5096" s="6"/>
      <c r="CM5096" s="6"/>
      <c r="CN5096" s="6"/>
      <c r="CO5096" s="6"/>
      <c r="CP5096" s="6"/>
      <c r="CQ5096" s="6"/>
      <c r="CR5096" s="6"/>
      <c r="CS5096" s="6"/>
      <c r="CT5096" s="6"/>
      <c r="CU5096" s="6"/>
      <c r="CV5096" s="6"/>
      <c r="CW5096" s="6"/>
      <c r="CX5096" s="6"/>
      <c r="CY5096" s="6"/>
      <c r="CZ5096" s="6"/>
      <c r="DA5096" s="6"/>
      <c r="DB5096" s="6"/>
      <c r="DC5096" s="6"/>
      <c r="DD5096" s="6"/>
      <c r="DE5096" s="6"/>
      <c r="DF5096" s="6"/>
      <c r="DG5096" s="6"/>
      <c r="DH5096" s="6"/>
      <c r="DI5096" s="6"/>
      <c r="DJ5096" s="6"/>
      <c r="DK5096" s="6"/>
      <c r="DL5096" s="6"/>
      <c r="DM5096" s="6"/>
      <c r="DN5096" s="6"/>
      <c r="DO5096" s="6"/>
      <c r="DP5096" s="6"/>
      <c r="DQ5096" s="6"/>
    </row>
    <row r="5097" spans="6:121" s="7" customFormat="1" ht="15.95" customHeight="1" x14ac:dyDescent="0.25"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6"/>
      <c r="AE5097" s="6"/>
      <c r="AF5097" s="6"/>
      <c r="AG5097" s="6"/>
      <c r="AH5097" s="6"/>
      <c r="AI5097" s="6"/>
      <c r="AJ5097" s="6"/>
      <c r="AK5097" s="6"/>
      <c r="AL5097" s="6"/>
      <c r="AM5097" s="6"/>
      <c r="AN5097" s="6"/>
      <c r="AO5097" s="6"/>
      <c r="AP5097" s="6"/>
      <c r="AQ5097" s="6"/>
      <c r="AR5097" s="6"/>
      <c r="AS5097" s="6"/>
      <c r="AT5097" s="6"/>
      <c r="AU5097" s="6"/>
      <c r="AV5097" s="6"/>
      <c r="AW5097" s="6"/>
      <c r="AX5097" s="6"/>
      <c r="AY5097" s="6"/>
      <c r="AZ5097" s="6"/>
      <c r="BA5097" s="6"/>
      <c r="BB5097" s="6"/>
      <c r="BC5097" s="6"/>
      <c r="BD5097" s="6"/>
      <c r="BE5097" s="6"/>
      <c r="BF5097" s="6"/>
      <c r="BG5097" s="6"/>
      <c r="BH5097" s="6"/>
      <c r="BI5097" s="6"/>
      <c r="BJ5097" s="6"/>
      <c r="BK5097" s="6"/>
      <c r="BL5097" s="6"/>
      <c r="BM5097" s="6"/>
      <c r="BN5097" s="6"/>
      <c r="BO5097" s="6"/>
      <c r="BP5097" s="6"/>
      <c r="BQ5097" s="6"/>
      <c r="BR5097" s="6"/>
      <c r="BS5097" s="6"/>
      <c r="BT5097" s="6"/>
      <c r="BU5097" s="6"/>
      <c r="BV5097" s="6"/>
      <c r="BW5097" s="6"/>
      <c r="BX5097" s="6"/>
      <c r="BY5097" s="6"/>
      <c r="BZ5097" s="6"/>
      <c r="CA5097" s="6"/>
      <c r="CB5097" s="6"/>
      <c r="CC5097" s="6"/>
      <c r="CD5097" s="6"/>
      <c r="CE5097" s="6"/>
      <c r="CF5097" s="6"/>
      <c r="CG5097" s="6"/>
      <c r="CH5097" s="6"/>
      <c r="CI5097" s="6"/>
      <c r="CJ5097" s="6"/>
      <c r="CK5097" s="6"/>
      <c r="CL5097" s="6"/>
      <c r="CM5097" s="6"/>
      <c r="CN5097" s="6"/>
      <c r="CO5097" s="6"/>
      <c r="CP5097" s="6"/>
      <c r="CQ5097" s="6"/>
      <c r="CR5097" s="6"/>
      <c r="CS5097" s="6"/>
      <c r="CT5097" s="6"/>
      <c r="CU5097" s="6"/>
      <c r="CV5097" s="6"/>
      <c r="CW5097" s="6"/>
      <c r="CX5097" s="6"/>
      <c r="CY5097" s="6"/>
      <c r="CZ5097" s="6"/>
      <c r="DA5097" s="6"/>
      <c r="DB5097" s="6"/>
      <c r="DC5097" s="6"/>
      <c r="DD5097" s="6"/>
      <c r="DE5097" s="6"/>
      <c r="DF5097" s="6"/>
      <c r="DG5097" s="6"/>
      <c r="DH5097" s="6"/>
      <c r="DI5097" s="6"/>
      <c r="DJ5097" s="6"/>
      <c r="DK5097" s="6"/>
      <c r="DL5097" s="6"/>
      <c r="DM5097" s="6"/>
      <c r="DN5097" s="6"/>
      <c r="DO5097" s="6"/>
      <c r="DP5097" s="6"/>
      <c r="DQ5097" s="6"/>
    </row>
    <row r="5098" spans="6:121" s="7" customFormat="1" ht="15.95" customHeight="1" x14ac:dyDescent="0.25"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6"/>
      <c r="AE5098" s="6"/>
      <c r="AF5098" s="6"/>
      <c r="AG5098" s="6"/>
      <c r="AH5098" s="6"/>
      <c r="AI5098" s="6"/>
      <c r="AJ5098" s="6"/>
      <c r="AK5098" s="6"/>
      <c r="AL5098" s="6"/>
      <c r="AM5098" s="6"/>
      <c r="AN5098" s="6"/>
      <c r="AO5098" s="6"/>
      <c r="AP5098" s="6"/>
      <c r="AQ5098" s="6"/>
      <c r="AR5098" s="6"/>
      <c r="AS5098" s="6"/>
      <c r="AT5098" s="6"/>
      <c r="AU5098" s="6"/>
      <c r="AV5098" s="6"/>
      <c r="AW5098" s="6"/>
      <c r="AX5098" s="6"/>
      <c r="AY5098" s="6"/>
      <c r="AZ5098" s="6"/>
      <c r="BA5098" s="6"/>
      <c r="BB5098" s="6"/>
      <c r="BC5098" s="6"/>
      <c r="BD5098" s="6"/>
      <c r="BE5098" s="6"/>
      <c r="BF5098" s="6"/>
      <c r="BG5098" s="6"/>
      <c r="BH5098" s="6"/>
      <c r="BI5098" s="6"/>
      <c r="BJ5098" s="6"/>
      <c r="BK5098" s="6"/>
      <c r="BL5098" s="6"/>
      <c r="BM5098" s="6"/>
      <c r="BN5098" s="6"/>
      <c r="BO5098" s="6"/>
      <c r="BP5098" s="6"/>
      <c r="BQ5098" s="6"/>
      <c r="BR5098" s="6"/>
      <c r="BS5098" s="6"/>
      <c r="BT5098" s="6"/>
      <c r="BU5098" s="6"/>
      <c r="BV5098" s="6"/>
      <c r="BW5098" s="6"/>
      <c r="BX5098" s="6"/>
      <c r="BY5098" s="6"/>
      <c r="BZ5098" s="6"/>
      <c r="CA5098" s="6"/>
      <c r="CB5098" s="6"/>
      <c r="CC5098" s="6"/>
      <c r="CD5098" s="6"/>
      <c r="CE5098" s="6"/>
      <c r="CF5098" s="6"/>
      <c r="CG5098" s="6"/>
      <c r="CH5098" s="6"/>
      <c r="CI5098" s="6"/>
      <c r="CJ5098" s="6"/>
      <c r="CK5098" s="6"/>
      <c r="CL5098" s="6"/>
      <c r="CM5098" s="6"/>
      <c r="CN5098" s="6"/>
      <c r="CO5098" s="6"/>
      <c r="CP5098" s="6"/>
      <c r="CQ5098" s="6"/>
      <c r="CR5098" s="6"/>
      <c r="CS5098" s="6"/>
      <c r="CT5098" s="6"/>
      <c r="CU5098" s="6"/>
      <c r="CV5098" s="6"/>
      <c r="CW5098" s="6"/>
      <c r="CX5098" s="6"/>
      <c r="CY5098" s="6"/>
      <c r="CZ5098" s="6"/>
      <c r="DA5098" s="6"/>
      <c r="DB5098" s="6"/>
      <c r="DC5098" s="6"/>
      <c r="DD5098" s="6"/>
      <c r="DE5098" s="6"/>
      <c r="DF5098" s="6"/>
      <c r="DG5098" s="6"/>
      <c r="DH5098" s="6"/>
      <c r="DI5098" s="6"/>
      <c r="DJ5098" s="6"/>
      <c r="DK5098" s="6"/>
      <c r="DL5098" s="6"/>
      <c r="DM5098" s="6"/>
      <c r="DN5098" s="6"/>
      <c r="DO5098" s="6"/>
      <c r="DP5098" s="6"/>
      <c r="DQ5098" s="6"/>
    </row>
    <row r="5099" spans="6:121" s="7" customFormat="1" ht="15.95" customHeight="1" x14ac:dyDescent="0.25"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6"/>
      <c r="AE5099" s="6"/>
      <c r="AF5099" s="6"/>
      <c r="AG5099" s="6"/>
      <c r="AH5099" s="6"/>
      <c r="AI5099" s="6"/>
      <c r="AJ5099" s="6"/>
      <c r="AK5099" s="6"/>
      <c r="AL5099" s="6"/>
      <c r="AM5099" s="6"/>
      <c r="AN5099" s="6"/>
      <c r="AO5099" s="6"/>
      <c r="AP5099" s="6"/>
      <c r="AQ5099" s="6"/>
      <c r="AR5099" s="6"/>
      <c r="AS5099" s="6"/>
      <c r="AT5099" s="6"/>
      <c r="AU5099" s="6"/>
      <c r="AV5099" s="6"/>
      <c r="AW5099" s="6"/>
      <c r="AX5099" s="6"/>
      <c r="AY5099" s="6"/>
      <c r="AZ5099" s="6"/>
      <c r="BA5099" s="6"/>
      <c r="BB5099" s="6"/>
      <c r="BC5099" s="6"/>
      <c r="BD5099" s="6"/>
      <c r="BE5099" s="6"/>
      <c r="BF5099" s="6"/>
      <c r="BG5099" s="6"/>
      <c r="BH5099" s="6"/>
      <c r="BI5099" s="6"/>
      <c r="BJ5099" s="6"/>
      <c r="BK5099" s="6"/>
      <c r="BL5099" s="6"/>
      <c r="BM5099" s="6"/>
      <c r="BN5099" s="6"/>
      <c r="BO5099" s="6"/>
      <c r="BP5099" s="6"/>
      <c r="BQ5099" s="6"/>
      <c r="BR5099" s="6"/>
      <c r="BS5099" s="6"/>
      <c r="BT5099" s="6"/>
      <c r="BU5099" s="6"/>
      <c r="BV5099" s="6"/>
      <c r="BW5099" s="6"/>
      <c r="BX5099" s="6"/>
      <c r="BY5099" s="6"/>
      <c r="BZ5099" s="6"/>
      <c r="CA5099" s="6"/>
      <c r="CB5099" s="6"/>
      <c r="CC5099" s="6"/>
      <c r="CD5099" s="6"/>
      <c r="CE5099" s="6"/>
      <c r="CF5099" s="6"/>
      <c r="CG5099" s="6"/>
      <c r="CH5099" s="6"/>
      <c r="CI5099" s="6"/>
      <c r="CJ5099" s="6"/>
      <c r="CK5099" s="6"/>
      <c r="CL5099" s="6"/>
      <c r="CM5099" s="6"/>
      <c r="CN5099" s="6"/>
      <c r="CO5099" s="6"/>
      <c r="CP5099" s="6"/>
      <c r="CQ5099" s="6"/>
      <c r="CR5099" s="6"/>
      <c r="CS5099" s="6"/>
      <c r="CT5099" s="6"/>
      <c r="CU5099" s="6"/>
      <c r="CV5099" s="6"/>
      <c r="CW5099" s="6"/>
      <c r="CX5099" s="6"/>
      <c r="CY5099" s="6"/>
      <c r="CZ5099" s="6"/>
      <c r="DA5099" s="6"/>
      <c r="DB5099" s="6"/>
      <c r="DC5099" s="6"/>
      <c r="DD5099" s="6"/>
      <c r="DE5099" s="6"/>
      <c r="DF5099" s="6"/>
      <c r="DG5099" s="6"/>
      <c r="DH5099" s="6"/>
      <c r="DI5099" s="6"/>
      <c r="DJ5099" s="6"/>
      <c r="DK5099" s="6"/>
      <c r="DL5099" s="6"/>
      <c r="DM5099" s="6"/>
      <c r="DN5099" s="6"/>
      <c r="DO5099" s="6"/>
      <c r="DP5099" s="6"/>
      <c r="DQ5099" s="6"/>
    </row>
    <row r="5100" spans="6:121" s="7" customFormat="1" ht="15.95" customHeight="1" x14ac:dyDescent="0.25"/>
    <row r="5101" spans="6:121" s="7" customFormat="1" ht="15.95" customHeight="1" x14ac:dyDescent="0.25"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6"/>
      <c r="AE5101" s="6"/>
      <c r="AF5101" s="6"/>
      <c r="AG5101" s="6"/>
      <c r="AH5101" s="6"/>
      <c r="AI5101" s="6"/>
      <c r="AJ5101" s="6"/>
      <c r="AK5101" s="6"/>
      <c r="AL5101" s="6"/>
      <c r="AM5101" s="6"/>
      <c r="AN5101" s="6"/>
      <c r="AO5101" s="6"/>
      <c r="AP5101" s="6"/>
      <c r="AQ5101" s="6"/>
      <c r="AR5101" s="6"/>
      <c r="AS5101" s="6"/>
      <c r="AT5101" s="6"/>
      <c r="AU5101" s="6"/>
      <c r="AV5101" s="6"/>
      <c r="AW5101" s="6"/>
      <c r="AX5101" s="6"/>
      <c r="AY5101" s="6"/>
      <c r="AZ5101" s="6"/>
      <c r="BA5101" s="6"/>
      <c r="BB5101" s="6"/>
      <c r="BC5101" s="6"/>
      <c r="BD5101" s="6"/>
      <c r="BE5101" s="6"/>
      <c r="BF5101" s="6"/>
      <c r="BG5101" s="6"/>
      <c r="BH5101" s="6"/>
      <c r="BI5101" s="6"/>
      <c r="BJ5101" s="6"/>
      <c r="BK5101" s="6"/>
      <c r="BL5101" s="6"/>
      <c r="BM5101" s="6"/>
      <c r="BN5101" s="6"/>
      <c r="BO5101" s="6"/>
      <c r="BP5101" s="6"/>
      <c r="BQ5101" s="6"/>
      <c r="BR5101" s="6"/>
      <c r="BS5101" s="6"/>
      <c r="BT5101" s="6"/>
      <c r="BU5101" s="6"/>
      <c r="BV5101" s="6"/>
      <c r="BW5101" s="6"/>
      <c r="BX5101" s="6"/>
      <c r="BY5101" s="6"/>
      <c r="BZ5101" s="6"/>
      <c r="CA5101" s="6"/>
      <c r="CB5101" s="6"/>
      <c r="CC5101" s="6"/>
      <c r="CD5101" s="6"/>
      <c r="CE5101" s="6"/>
      <c r="CF5101" s="6"/>
      <c r="CG5101" s="6"/>
      <c r="CH5101" s="6"/>
      <c r="CI5101" s="6"/>
      <c r="CJ5101" s="6"/>
      <c r="CK5101" s="6"/>
      <c r="CL5101" s="6"/>
      <c r="CM5101" s="6"/>
      <c r="CN5101" s="6"/>
      <c r="CO5101" s="6"/>
      <c r="CP5101" s="6"/>
      <c r="CQ5101" s="6"/>
      <c r="CR5101" s="6"/>
      <c r="CS5101" s="6"/>
      <c r="CT5101" s="6"/>
      <c r="CU5101" s="6"/>
      <c r="CV5101" s="6"/>
      <c r="CW5101" s="6"/>
      <c r="CX5101" s="6"/>
      <c r="CY5101" s="6"/>
      <c r="CZ5101" s="6"/>
      <c r="DA5101" s="6"/>
      <c r="DB5101" s="6"/>
      <c r="DC5101" s="6"/>
      <c r="DD5101" s="6"/>
      <c r="DE5101" s="6"/>
      <c r="DF5101" s="6"/>
      <c r="DG5101" s="6"/>
      <c r="DH5101" s="6"/>
      <c r="DI5101" s="6"/>
      <c r="DJ5101" s="6"/>
      <c r="DK5101" s="6"/>
      <c r="DL5101" s="6"/>
      <c r="DM5101" s="6"/>
      <c r="DN5101" s="6"/>
      <c r="DO5101" s="6"/>
      <c r="DP5101" s="6"/>
      <c r="DQ5101" s="6"/>
    </row>
    <row r="5102" spans="6:121" s="7" customFormat="1" ht="15.95" customHeight="1" x14ac:dyDescent="0.25"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6"/>
      <c r="AE5102" s="6"/>
      <c r="AF5102" s="6"/>
      <c r="AG5102" s="6"/>
      <c r="AH5102" s="6"/>
      <c r="AI5102" s="6"/>
      <c r="AJ5102" s="6"/>
      <c r="AK5102" s="6"/>
      <c r="AL5102" s="6"/>
      <c r="AM5102" s="6"/>
      <c r="AN5102" s="6"/>
      <c r="AO5102" s="6"/>
      <c r="AP5102" s="6"/>
      <c r="AQ5102" s="6"/>
      <c r="AR5102" s="6"/>
      <c r="AS5102" s="6"/>
      <c r="AT5102" s="6"/>
      <c r="AU5102" s="6"/>
      <c r="AV5102" s="6"/>
      <c r="AW5102" s="6"/>
      <c r="AX5102" s="6"/>
      <c r="AY5102" s="6"/>
      <c r="AZ5102" s="6"/>
      <c r="BA5102" s="6"/>
      <c r="BB5102" s="6"/>
      <c r="BC5102" s="6"/>
      <c r="BD5102" s="6"/>
      <c r="BE5102" s="6"/>
      <c r="BF5102" s="6"/>
      <c r="BG5102" s="6"/>
      <c r="BH5102" s="6"/>
      <c r="BI5102" s="6"/>
      <c r="BJ5102" s="6"/>
      <c r="BK5102" s="6"/>
      <c r="BL5102" s="6"/>
      <c r="BM5102" s="6"/>
      <c r="BN5102" s="6"/>
      <c r="BO5102" s="6"/>
      <c r="BP5102" s="6"/>
      <c r="BQ5102" s="6"/>
      <c r="BR5102" s="6"/>
      <c r="BS5102" s="6"/>
      <c r="BT5102" s="6"/>
      <c r="BU5102" s="6"/>
      <c r="BV5102" s="6"/>
      <c r="BW5102" s="6"/>
      <c r="BX5102" s="6"/>
      <c r="BY5102" s="6"/>
      <c r="BZ5102" s="6"/>
      <c r="CA5102" s="6"/>
      <c r="CB5102" s="6"/>
      <c r="CC5102" s="6"/>
      <c r="CD5102" s="6"/>
      <c r="CE5102" s="6"/>
      <c r="CF5102" s="6"/>
      <c r="CG5102" s="6"/>
      <c r="CH5102" s="6"/>
      <c r="CI5102" s="6"/>
      <c r="CJ5102" s="6"/>
      <c r="CK5102" s="6"/>
      <c r="CL5102" s="6"/>
      <c r="CM5102" s="6"/>
      <c r="CN5102" s="6"/>
      <c r="CO5102" s="6"/>
      <c r="CP5102" s="6"/>
      <c r="CQ5102" s="6"/>
      <c r="CR5102" s="6"/>
      <c r="CS5102" s="6"/>
      <c r="CT5102" s="6"/>
      <c r="CU5102" s="6"/>
      <c r="CV5102" s="6"/>
      <c r="CW5102" s="6"/>
      <c r="CX5102" s="6"/>
      <c r="CY5102" s="6"/>
      <c r="CZ5102" s="6"/>
      <c r="DA5102" s="6"/>
      <c r="DB5102" s="6"/>
      <c r="DC5102" s="6"/>
      <c r="DD5102" s="6"/>
      <c r="DE5102" s="6"/>
      <c r="DF5102" s="6"/>
      <c r="DG5102" s="6"/>
      <c r="DH5102" s="6"/>
      <c r="DI5102" s="6"/>
      <c r="DJ5102" s="6"/>
      <c r="DK5102" s="6"/>
      <c r="DL5102" s="6"/>
      <c r="DM5102" s="6"/>
      <c r="DN5102" s="6"/>
      <c r="DO5102" s="6"/>
      <c r="DP5102" s="6"/>
      <c r="DQ5102" s="6"/>
    </row>
    <row r="5103" spans="6:121" s="7" customFormat="1" ht="15.95" customHeight="1" x14ac:dyDescent="0.25"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6"/>
      <c r="AE5103" s="6"/>
      <c r="AF5103" s="6"/>
      <c r="AG5103" s="6"/>
      <c r="AH5103" s="6"/>
      <c r="AI5103" s="6"/>
      <c r="AJ5103" s="6"/>
      <c r="AK5103" s="6"/>
      <c r="AL5103" s="6"/>
      <c r="AM5103" s="6"/>
      <c r="AN5103" s="6"/>
      <c r="AO5103" s="6"/>
      <c r="AP5103" s="6"/>
      <c r="AQ5103" s="6"/>
      <c r="AR5103" s="6"/>
      <c r="AS5103" s="6"/>
      <c r="AT5103" s="6"/>
      <c r="AU5103" s="6"/>
      <c r="AV5103" s="6"/>
      <c r="AW5103" s="6"/>
      <c r="AX5103" s="6"/>
      <c r="AY5103" s="6"/>
      <c r="AZ5103" s="6"/>
      <c r="BA5103" s="6"/>
      <c r="BB5103" s="6"/>
      <c r="BC5103" s="6"/>
      <c r="BD5103" s="6"/>
      <c r="BE5103" s="6"/>
      <c r="BF5103" s="6"/>
      <c r="BG5103" s="6"/>
      <c r="BH5103" s="6"/>
      <c r="BI5103" s="6"/>
      <c r="BJ5103" s="6"/>
      <c r="BK5103" s="6"/>
      <c r="BL5103" s="6"/>
      <c r="BM5103" s="6"/>
      <c r="BN5103" s="6"/>
      <c r="BO5103" s="6"/>
      <c r="BP5103" s="6"/>
      <c r="BQ5103" s="6"/>
      <c r="BR5103" s="6"/>
      <c r="BS5103" s="6"/>
      <c r="BT5103" s="6"/>
      <c r="BU5103" s="6"/>
      <c r="BV5103" s="6"/>
      <c r="BW5103" s="6"/>
      <c r="BX5103" s="6"/>
      <c r="BY5103" s="6"/>
      <c r="BZ5103" s="6"/>
      <c r="CA5103" s="6"/>
      <c r="CB5103" s="6"/>
      <c r="CC5103" s="6"/>
      <c r="CD5103" s="6"/>
      <c r="CE5103" s="6"/>
      <c r="CF5103" s="6"/>
      <c r="CG5103" s="6"/>
      <c r="CH5103" s="6"/>
      <c r="CI5103" s="6"/>
      <c r="CJ5103" s="6"/>
      <c r="CK5103" s="6"/>
      <c r="CL5103" s="6"/>
      <c r="CM5103" s="6"/>
      <c r="CN5103" s="6"/>
      <c r="CO5103" s="6"/>
      <c r="CP5103" s="6"/>
      <c r="CQ5103" s="6"/>
      <c r="CR5103" s="6"/>
      <c r="CS5103" s="6"/>
      <c r="CT5103" s="6"/>
      <c r="CU5103" s="6"/>
      <c r="CV5103" s="6"/>
      <c r="CW5103" s="6"/>
      <c r="CX5103" s="6"/>
      <c r="CY5103" s="6"/>
      <c r="CZ5103" s="6"/>
      <c r="DA5103" s="6"/>
      <c r="DB5103" s="6"/>
      <c r="DC5103" s="6"/>
      <c r="DD5103" s="6"/>
      <c r="DE5103" s="6"/>
      <c r="DF5103" s="6"/>
      <c r="DG5103" s="6"/>
      <c r="DH5103" s="6"/>
      <c r="DI5103" s="6"/>
      <c r="DJ5103" s="6"/>
      <c r="DK5103" s="6"/>
      <c r="DL5103" s="6"/>
      <c r="DM5103" s="6"/>
      <c r="DN5103" s="6"/>
      <c r="DO5103" s="6"/>
      <c r="DP5103" s="6"/>
      <c r="DQ5103" s="6"/>
    </row>
    <row r="5104" spans="6:121" s="7" customFormat="1" ht="15.95" customHeight="1" x14ac:dyDescent="0.25"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6"/>
      <c r="AE5104" s="6"/>
      <c r="AF5104" s="6"/>
      <c r="AG5104" s="6"/>
      <c r="AH5104" s="6"/>
      <c r="AI5104" s="6"/>
      <c r="AJ5104" s="6"/>
      <c r="AK5104" s="6"/>
      <c r="AL5104" s="6"/>
      <c r="AM5104" s="6"/>
      <c r="AN5104" s="6"/>
      <c r="AO5104" s="6"/>
      <c r="AP5104" s="6"/>
      <c r="AQ5104" s="6"/>
      <c r="AR5104" s="6"/>
      <c r="AS5104" s="6"/>
      <c r="AT5104" s="6"/>
      <c r="AU5104" s="6"/>
      <c r="AV5104" s="6"/>
      <c r="AW5104" s="6"/>
      <c r="AX5104" s="6"/>
      <c r="AY5104" s="6"/>
      <c r="AZ5104" s="6"/>
      <c r="BA5104" s="6"/>
      <c r="BB5104" s="6"/>
      <c r="BC5104" s="6"/>
      <c r="BD5104" s="6"/>
      <c r="BE5104" s="6"/>
      <c r="BF5104" s="6"/>
      <c r="BG5104" s="6"/>
      <c r="BH5104" s="6"/>
      <c r="BI5104" s="6"/>
      <c r="BJ5104" s="6"/>
      <c r="BK5104" s="6"/>
      <c r="BL5104" s="6"/>
      <c r="BM5104" s="6"/>
      <c r="BN5104" s="6"/>
      <c r="BO5104" s="6"/>
      <c r="BP5104" s="6"/>
      <c r="BQ5104" s="6"/>
      <c r="BR5104" s="6"/>
      <c r="BS5104" s="6"/>
      <c r="BT5104" s="6"/>
      <c r="BU5104" s="6"/>
      <c r="BV5104" s="6"/>
      <c r="BW5104" s="6"/>
      <c r="BX5104" s="6"/>
      <c r="BY5104" s="6"/>
      <c r="BZ5104" s="6"/>
      <c r="CA5104" s="6"/>
      <c r="CB5104" s="6"/>
      <c r="CC5104" s="6"/>
      <c r="CD5104" s="6"/>
      <c r="CE5104" s="6"/>
      <c r="CF5104" s="6"/>
      <c r="CG5104" s="6"/>
      <c r="CH5104" s="6"/>
      <c r="CI5104" s="6"/>
      <c r="CJ5104" s="6"/>
      <c r="CK5104" s="6"/>
      <c r="CL5104" s="6"/>
      <c r="CM5104" s="6"/>
      <c r="CN5104" s="6"/>
      <c r="CO5104" s="6"/>
      <c r="CP5104" s="6"/>
      <c r="CQ5104" s="6"/>
      <c r="CR5104" s="6"/>
      <c r="CS5104" s="6"/>
      <c r="CT5104" s="6"/>
      <c r="CU5104" s="6"/>
      <c r="CV5104" s="6"/>
      <c r="CW5104" s="6"/>
      <c r="CX5104" s="6"/>
      <c r="CY5104" s="6"/>
      <c r="CZ5104" s="6"/>
      <c r="DA5104" s="6"/>
      <c r="DB5104" s="6"/>
      <c r="DC5104" s="6"/>
      <c r="DD5104" s="6"/>
      <c r="DE5104" s="6"/>
      <c r="DF5104" s="6"/>
      <c r="DG5104" s="6"/>
      <c r="DH5104" s="6"/>
      <c r="DI5104" s="6"/>
      <c r="DJ5104" s="6"/>
      <c r="DK5104" s="6"/>
      <c r="DL5104" s="6"/>
      <c r="DM5104" s="6"/>
      <c r="DN5104" s="6"/>
      <c r="DO5104" s="6"/>
      <c r="DP5104" s="6"/>
      <c r="DQ5104" s="6"/>
    </row>
    <row r="5105" spans="6:121" s="7" customFormat="1" ht="15.95" customHeight="1" x14ac:dyDescent="0.25"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6"/>
      <c r="AE5105" s="6"/>
      <c r="AF5105" s="6"/>
      <c r="AG5105" s="6"/>
      <c r="AH5105" s="6"/>
      <c r="AI5105" s="6"/>
      <c r="AJ5105" s="6"/>
      <c r="AK5105" s="6"/>
      <c r="AL5105" s="6"/>
      <c r="AM5105" s="6"/>
      <c r="AN5105" s="6"/>
      <c r="AO5105" s="6"/>
      <c r="AP5105" s="6"/>
      <c r="AQ5105" s="6"/>
      <c r="AR5105" s="6"/>
      <c r="AS5105" s="6"/>
      <c r="AT5105" s="6"/>
      <c r="AU5105" s="6"/>
      <c r="AV5105" s="6"/>
      <c r="AW5105" s="6"/>
      <c r="AX5105" s="6"/>
      <c r="AY5105" s="6"/>
      <c r="AZ5105" s="6"/>
      <c r="BA5105" s="6"/>
      <c r="BB5105" s="6"/>
      <c r="BC5105" s="6"/>
      <c r="BD5105" s="6"/>
      <c r="BE5105" s="6"/>
      <c r="BF5105" s="6"/>
      <c r="BG5105" s="6"/>
      <c r="BH5105" s="6"/>
      <c r="BI5105" s="6"/>
      <c r="BJ5105" s="6"/>
      <c r="BK5105" s="6"/>
      <c r="BL5105" s="6"/>
      <c r="BM5105" s="6"/>
      <c r="BN5105" s="6"/>
      <c r="BO5105" s="6"/>
      <c r="BP5105" s="6"/>
      <c r="BQ5105" s="6"/>
      <c r="BR5105" s="6"/>
      <c r="BS5105" s="6"/>
      <c r="BT5105" s="6"/>
      <c r="BU5105" s="6"/>
      <c r="BV5105" s="6"/>
      <c r="BW5105" s="6"/>
      <c r="BX5105" s="6"/>
      <c r="BY5105" s="6"/>
      <c r="BZ5105" s="6"/>
      <c r="CA5105" s="6"/>
      <c r="CB5105" s="6"/>
      <c r="CC5105" s="6"/>
      <c r="CD5105" s="6"/>
      <c r="CE5105" s="6"/>
      <c r="CF5105" s="6"/>
      <c r="CG5105" s="6"/>
      <c r="CH5105" s="6"/>
      <c r="CI5105" s="6"/>
      <c r="CJ5105" s="6"/>
      <c r="CK5105" s="6"/>
      <c r="CL5105" s="6"/>
      <c r="CM5105" s="6"/>
      <c r="CN5105" s="6"/>
      <c r="CO5105" s="6"/>
      <c r="CP5105" s="6"/>
      <c r="CQ5105" s="6"/>
      <c r="CR5105" s="6"/>
      <c r="CS5105" s="6"/>
      <c r="CT5105" s="6"/>
      <c r="CU5105" s="6"/>
      <c r="CV5105" s="6"/>
      <c r="CW5105" s="6"/>
      <c r="CX5105" s="6"/>
      <c r="CY5105" s="6"/>
      <c r="CZ5105" s="6"/>
      <c r="DA5105" s="6"/>
      <c r="DB5105" s="6"/>
      <c r="DC5105" s="6"/>
      <c r="DD5105" s="6"/>
      <c r="DE5105" s="6"/>
      <c r="DF5105" s="6"/>
      <c r="DG5105" s="6"/>
      <c r="DH5105" s="6"/>
      <c r="DI5105" s="6"/>
      <c r="DJ5105" s="6"/>
      <c r="DK5105" s="6"/>
      <c r="DL5105" s="6"/>
      <c r="DM5105" s="6"/>
      <c r="DN5105" s="6"/>
      <c r="DO5105" s="6"/>
      <c r="DP5105" s="6"/>
      <c r="DQ5105" s="6"/>
    </row>
    <row r="5106" spans="6:121" s="7" customFormat="1" ht="15.95" customHeight="1" x14ac:dyDescent="0.25"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6"/>
      <c r="AE5106" s="6"/>
      <c r="AF5106" s="6"/>
      <c r="AG5106" s="6"/>
      <c r="AH5106" s="6"/>
      <c r="AI5106" s="6"/>
      <c r="AJ5106" s="6"/>
      <c r="AK5106" s="6"/>
      <c r="AL5106" s="6"/>
      <c r="AM5106" s="6"/>
      <c r="AN5106" s="6"/>
      <c r="AO5106" s="6"/>
      <c r="AP5106" s="6"/>
      <c r="AQ5106" s="6"/>
      <c r="AR5106" s="6"/>
      <c r="AS5106" s="6"/>
      <c r="AT5106" s="6"/>
      <c r="AU5106" s="6"/>
      <c r="AV5106" s="6"/>
      <c r="AW5106" s="6"/>
      <c r="AX5106" s="6"/>
      <c r="AY5106" s="6"/>
      <c r="AZ5106" s="6"/>
      <c r="BA5106" s="6"/>
      <c r="BB5106" s="6"/>
      <c r="BC5106" s="6"/>
      <c r="BD5106" s="6"/>
      <c r="BE5106" s="6"/>
      <c r="BF5106" s="6"/>
      <c r="BG5106" s="6"/>
      <c r="BH5106" s="6"/>
      <c r="BI5106" s="6"/>
      <c r="BJ5106" s="6"/>
      <c r="BK5106" s="6"/>
      <c r="BL5106" s="6"/>
      <c r="BM5106" s="6"/>
      <c r="BN5106" s="6"/>
      <c r="BO5106" s="6"/>
      <c r="BP5106" s="6"/>
      <c r="BQ5106" s="6"/>
      <c r="BR5106" s="6"/>
      <c r="BS5106" s="6"/>
      <c r="BT5106" s="6"/>
      <c r="BU5106" s="6"/>
      <c r="BV5106" s="6"/>
      <c r="BW5106" s="6"/>
      <c r="BX5106" s="6"/>
      <c r="BY5106" s="6"/>
      <c r="BZ5106" s="6"/>
      <c r="CA5106" s="6"/>
      <c r="CB5106" s="6"/>
      <c r="CC5106" s="6"/>
      <c r="CD5106" s="6"/>
      <c r="CE5106" s="6"/>
      <c r="CF5106" s="6"/>
      <c r="CG5106" s="6"/>
      <c r="CH5106" s="6"/>
      <c r="CI5106" s="6"/>
      <c r="CJ5106" s="6"/>
      <c r="CK5106" s="6"/>
      <c r="CL5106" s="6"/>
      <c r="CM5106" s="6"/>
      <c r="CN5106" s="6"/>
      <c r="CO5106" s="6"/>
      <c r="CP5106" s="6"/>
      <c r="CQ5106" s="6"/>
      <c r="CR5106" s="6"/>
      <c r="CS5106" s="6"/>
      <c r="CT5106" s="6"/>
      <c r="CU5106" s="6"/>
      <c r="CV5106" s="6"/>
      <c r="CW5106" s="6"/>
      <c r="CX5106" s="6"/>
      <c r="CY5106" s="6"/>
      <c r="CZ5106" s="6"/>
      <c r="DA5106" s="6"/>
      <c r="DB5106" s="6"/>
      <c r="DC5106" s="6"/>
      <c r="DD5106" s="6"/>
      <c r="DE5106" s="6"/>
      <c r="DF5106" s="6"/>
      <c r="DG5106" s="6"/>
      <c r="DH5106" s="6"/>
      <c r="DI5106" s="6"/>
      <c r="DJ5106" s="6"/>
      <c r="DK5106" s="6"/>
      <c r="DL5106" s="6"/>
      <c r="DM5106" s="6"/>
      <c r="DN5106" s="6"/>
      <c r="DO5106" s="6"/>
      <c r="DP5106" s="6"/>
      <c r="DQ5106" s="6"/>
    </row>
    <row r="5107" spans="6:121" s="7" customFormat="1" ht="15.95" customHeight="1" x14ac:dyDescent="0.25"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6"/>
      <c r="AE5107" s="6"/>
      <c r="AF5107" s="6"/>
      <c r="AG5107" s="6"/>
      <c r="AH5107" s="6"/>
      <c r="AI5107" s="6"/>
      <c r="AJ5107" s="6"/>
      <c r="AK5107" s="6"/>
      <c r="AL5107" s="6"/>
      <c r="AM5107" s="6"/>
      <c r="AN5107" s="6"/>
      <c r="AO5107" s="6"/>
      <c r="AP5107" s="6"/>
      <c r="AQ5107" s="6"/>
      <c r="AR5107" s="6"/>
      <c r="AS5107" s="6"/>
      <c r="AT5107" s="6"/>
      <c r="AU5107" s="6"/>
      <c r="AV5107" s="6"/>
      <c r="AW5107" s="6"/>
      <c r="AX5107" s="6"/>
      <c r="AY5107" s="6"/>
      <c r="AZ5107" s="6"/>
      <c r="BA5107" s="6"/>
      <c r="BB5107" s="6"/>
      <c r="BC5107" s="6"/>
      <c r="BD5107" s="6"/>
      <c r="BE5107" s="6"/>
      <c r="BF5107" s="6"/>
      <c r="BG5107" s="6"/>
      <c r="BH5107" s="6"/>
      <c r="BI5107" s="6"/>
      <c r="BJ5107" s="6"/>
      <c r="BK5107" s="6"/>
      <c r="BL5107" s="6"/>
      <c r="BM5107" s="6"/>
      <c r="BN5107" s="6"/>
      <c r="BO5107" s="6"/>
      <c r="BP5107" s="6"/>
      <c r="BQ5107" s="6"/>
      <c r="BR5107" s="6"/>
      <c r="BS5107" s="6"/>
      <c r="BT5107" s="6"/>
      <c r="BU5107" s="6"/>
      <c r="BV5107" s="6"/>
      <c r="BW5107" s="6"/>
      <c r="BX5107" s="6"/>
      <c r="BY5107" s="6"/>
      <c r="BZ5107" s="6"/>
      <c r="CA5107" s="6"/>
      <c r="CB5107" s="6"/>
      <c r="CC5107" s="6"/>
      <c r="CD5107" s="6"/>
      <c r="CE5107" s="6"/>
      <c r="CF5107" s="6"/>
      <c r="CG5107" s="6"/>
      <c r="CH5107" s="6"/>
      <c r="CI5107" s="6"/>
      <c r="CJ5107" s="6"/>
      <c r="CK5107" s="6"/>
      <c r="CL5107" s="6"/>
      <c r="CM5107" s="6"/>
      <c r="CN5107" s="6"/>
      <c r="CO5107" s="6"/>
      <c r="CP5107" s="6"/>
      <c r="CQ5107" s="6"/>
      <c r="CR5107" s="6"/>
      <c r="CS5107" s="6"/>
      <c r="CT5107" s="6"/>
      <c r="CU5107" s="6"/>
      <c r="CV5107" s="6"/>
      <c r="CW5107" s="6"/>
      <c r="CX5107" s="6"/>
      <c r="CY5107" s="6"/>
      <c r="CZ5107" s="6"/>
      <c r="DA5107" s="6"/>
      <c r="DB5107" s="6"/>
      <c r="DC5107" s="6"/>
      <c r="DD5107" s="6"/>
      <c r="DE5107" s="6"/>
      <c r="DF5107" s="6"/>
      <c r="DG5107" s="6"/>
      <c r="DH5107" s="6"/>
      <c r="DI5107" s="6"/>
      <c r="DJ5107" s="6"/>
      <c r="DK5107" s="6"/>
      <c r="DL5107" s="6"/>
      <c r="DM5107" s="6"/>
      <c r="DN5107" s="6"/>
      <c r="DO5107" s="6"/>
      <c r="DP5107" s="6"/>
      <c r="DQ5107" s="6"/>
    </row>
    <row r="5108" spans="6:121" s="7" customFormat="1" ht="15.95" customHeight="1" x14ac:dyDescent="0.25"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6"/>
      <c r="AE5108" s="6"/>
      <c r="AF5108" s="6"/>
      <c r="AG5108" s="6"/>
      <c r="AH5108" s="6"/>
      <c r="AI5108" s="6"/>
      <c r="AJ5108" s="6"/>
      <c r="AK5108" s="6"/>
      <c r="AL5108" s="6"/>
      <c r="AM5108" s="6"/>
      <c r="AN5108" s="6"/>
      <c r="AO5108" s="6"/>
      <c r="AP5108" s="6"/>
      <c r="AQ5108" s="6"/>
      <c r="AR5108" s="6"/>
      <c r="AS5108" s="6"/>
      <c r="AT5108" s="6"/>
      <c r="AU5108" s="6"/>
      <c r="AV5108" s="6"/>
      <c r="AW5108" s="6"/>
      <c r="AX5108" s="6"/>
      <c r="AY5108" s="6"/>
      <c r="AZ5108" s="6"/>
      <c r="BA5108" s="6"/>
      <c r="BB5108" s="6"/>
      <c r="BC5108" s="6"/>
      <c r="BD5108" s="6"/>
      <c r="BE5108" s="6"/>
      <c r="BF5108" s="6"/>
      <c r="BG5108" s="6"/>
      <c r="BH5108" s="6"/>
      <c r="BI5108" s="6"/>
      <c r="BJ5108" s="6"/>
      <c r="BK5108" s="6"/>
      <c r="BL5108" s="6"/>
      <c r="BM5108" s="6"/>
      <c r="BN5108" s="6"/>
      <c r="BO5108" s="6"/>
      <c r="BP5108" s="6"/>
      <c r="BQ5108" s="6"/>
      <c r="BR5108" s="6"/>
      <c r="BS5108" s="6"/>
      <c r="BT5108" s="6"/>
      <c r="BU5108" s="6"/>
      <c r="BV5108" s="6"/>
      <c r="BW5108" s="6"/>
      <c r="BX5108" s="6"/>
      <c r="BY5108" s="6"/>
      <c r="BZ5108" s="6"/>
      <c r="CA5108" s="6"/>
      <c r="CB5108" s="6"/>
      <c r="CC5108" s="6"/>
      <c r="CD5108" s="6"/>
      <c r="CE5108" s="6"/>
      <c r="CF5108" s="6"/>
      <c r="CG5108" s="6"/>
      <c r="CH5108" s="6"/>
      <c r="CI5108" s="6"/>
      <c r="CJ5108" s="6"/>
      <c r="CK5108" s="6"/>
      <c r="CL5108" s="6"/>
      <c r="CM5108" s="6"/>
      <c r="CN5108" s="6"/>
      <c r="CO5108" s="6"/>
      <c r="CP5108" s="6"/>
      <c r="CQ5108" s="6"/>
      <c r="CR5108" s="6"/>
      <c r="CS5108" s="6"/>
      <c r="CT5108" s="6"/>
      <c r="CU5108" s="6"/>
      <c r="CV5108" s="6"/>
      <c r="CW5108" s="6"/>
      <c r="CX5108" s="6"/>
      <c r="CY5108" s="6"/>
      <c r="CZ5108" s="6"/>
      <c r="DA5108" s="6"/>
      <c r="DB5108" s="6"/>
      <c r="DC5108" s="6"/>
      <c r="DD5108" s="6"/>
      <c r="DE5108" s="6"/>
      <c r="DF5108" s="6"/>
      <c r="DG5108" s="6"/>
      <c r="DH5108" s="6"/>
      <c r="DI5108" s="6"/>
      <c r="DJ5108" s="6"/>
      <c r="DK5108" s="6"/>
      <c r="DL5108" s="6"/>
      <c r="DM5108" s="6"/>
      <c r="DN5108" s="6"/>
      <c r="DO5108" s="6"/>
      <c r="DP5108" s="6"/>
      <c r="DQ5108" s="6"/>
    </row>
    <row r="5109" spans="6:121" s="7" customFormat="1" ht="15.95" customHeight="1" x14ac:dyDescent="0.25"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6"/>
      <c r="AE5109" s="6"/>
      <c r="AF5109" s="6"/>
      <c r="AG5109" s="6"/>
      <c r="AH5109" s="6"/>
      <c r="AI5109" s="6"/>
      <c r="AJ5109" s="6"/>
      <c r="AK5109" s="6"/>
      <c r="AL5109" s="6"/>
      <c r="AM5109" s="6"/>
      <c r="AN5109" s="6"/>
      <c r="AO5109" s="6"/>
      <c r="AP5109" s="6"/>
      <c r="AQ5109" s="6"/>
      <c r="AR5109" s="6"/>
      <c r="AS5109" s="6"/>
      <c r="AT5109" s="6"/>
      <c r="AU5109" s="6"/>
      <c r="AV5109" s="6"/>
      <c r="AW5109" s="6"/>
      <c r="AX5109" s="6"/>
      <c r="AY5109" s="6"/>
      <c r="AZ5109" s="6"/>
      <c r="BA5109" s="6"/>
      <c r="BB5109" s="6"/>
      <c r="BC5109" s="6"/>
      <c r="BD5109" s="6"/>
      <c r="BE5109" s="6"/>
      <c r="BF5109" s="6"/>
      <c r="BG5109" s="6"/>
      <c r="BH5109" s="6"/>
      <c r="BI5109" s="6"/>
      <c r="BJ5109" s="6"/>
      <c r="BK5109" s="6"/>
      <c r="BL5109" s="6"/>
      <c r="BM5109" s="6"/>
      <c r="BN5109" s="6"/>
      <c r="BO5109" s="6"/>
      <c r="BP5109" s="6"/>
      <c r="BQ5109" s="6"/>
      <c r="BR5109" s="6"/>
      <c r="BS5109" s="6"/>
      <c r="BT5109" s="6"/>
      <c r="BU5109" s="6"/>
      <c r="BV5109" s="6"/>
      <c r="BW5109" s="6"/>
      <c r="BX5109" s="6"/>
      <c r="BY5109" s="6"/>
      <c r="BZ5109" s="6"/>
      <c r="CA5109" s="6"/>
      <c r="CB5109" s="6"/>
      <c r="CC5109" s="6"/>
      <c r="CD5109" s="6"/>
      <c r="CE5109" s="6"/>
      <c r="CF5109" s="6"/>
      <c r="CG5109" s="6"/>
      <c r="CH5109" s="6"/>
      <c r="CI5109" s="6"/>
      <c r="CJ5109" s="6"/>
      <c r="CK5109" s="6"/>
      <c r="CL5109" s="6"/>
      <c r="CM5109" s="6"/>
      <c r="CN5109" s="6"/>
      <c r="CO5109" s="6"/>
      <c r="CP5109" s="6"/>
      <c r="CQ5109" s="6"/>
      <c r="CR5109" s="6"/>
      <c r="CS5109" s="6"/>
      <c r="CT5109" s="6"/>
      <c r="CU5109" s="6"/>
      <c r="CV5109" s="6"/>
      <c r="CW5109" s="6"/>
      <c r="CX5109" s="6"/>
      <c r="CY5109" s="6"/>
      <c r="CZ5109" s="6"/>
      <c r="DA5109" s="6"/>
      <c r="DB5109" s="6"/>
      <c r="DC5109" s="6"/>
      <c r="DD5109" s="6"/>
      <c r="DE5109" s="6"/>
      <c r="DF5109" s="6"/>
      <c r="DG5109" s="6"/>
      <c r="DH5109" s="6"/>
      <c r="DI5109" s="6"/>
      <c r="DJ5109" s="6"/>
      <c r="DK5109" s="6"/>
      <c r="DL5109" s="6"/>
      <c r="DM5109" s="6"/>
      <c r="DN5109" s="6"/>
      <c r="DO5109" s="6"/>
      <c r="DP5109" s="6"/>
      <c r="DQ5109" s="6"/>
    </row>
    <row r="5110" spans="6:121" s="7" customFormat="1" ht="15.95" customHeight="1" x14ac:dyDescent="0.25"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6"/>
      <c r="AE5110" s="6"/>
      <c r="AF5110" s="6"/>
      <c r="AG5110" s="6"/>
      <c r="AH5110" s="6"/>
      <c r="AI5110" s="6"/>
      <c r="AJ5110" s="6"/>
      <c r="AK5110" s="6"/>
      <c r="AL5110" s="6"/>
      <c r="AM5110" s="6"/>
      <c r="AN5110" s="6"/>
      <c r="AO5110" s="6"/>
      <c r="AP5110" s="6"/>
      <c r="AQ5110" s="6"/>
      <c r="AR5110" s="6"/>
      <c r="AS5110" s="6"/>
      <c r="AT5110" s="6"/>
      <c r="AU5110" s="6"/>
      <c r="AV5110" s="6"/>
      <c r="AW5110" s="6"/>
      <c r="AX5110" s="6"/>
      <c r="AY5110" s="6"/>
      <c r="AZ5110" s="6"/>
      <c r="BA5110" s="6"/>
      <c r="BB5110" s="6"/>
      <c r="BC5110" s="6"/>
      <c r="BD5110" s="6"/>
      <c r="BE5110" s="6"/>
      <c r="BF5110" s="6"/>
      <c r="BG5110" s="6"/>
      <c r="BH5110" s="6"/>
      <c r="BI5110" s="6"/>
      <c r="BJ5110" s="6"/>
      <c r="BK5110" s="6"/>
      <c r="BL5110" s="6"/>
      <c r="BM5110" s="6"/>
      <c r="BN5110" s="6"/>
      <c r="BO5110" s="6"/>
      <c r="BP5110" s="6"/>
      <c r="BQ5110" s="6"/>
      <c r="BR5110" s="6"/>
      <c r="BS5110" s="6"/>
      <c r="BT5110" s="6"/>
      <c r="BU5110" s="6"/>
      <c r="BV5110" s="6"/>
      <c r="BW5110" s="6"/>
      <c r="BX5110" s="6"/>
      <c r="BY5110" s="6"/>
      <c r="BZ5110" s="6"/>
      <c r="CA5110" s="6"/>
      <c r="CB5110" s="6"/>
      <c r="CC5110" s="6"/>
      <c r="CD5110" s="6"/>
      <c r="CE5110" s="6"/>
      <c r="CF5110" s="6"/>
      <c r="CG5110" s="6"/>
      <c r="CH5110" s="6"/>
      <c r="CI5110" s="6"/>
      <c r="CJ5110" s="6"/>
      <c r="CK5110" s="6"/>
      <c r="CL5110" s="6"/>
      <c r="CM5110" s="6"/>
      <c r="CN5110" s="6"/>
      <c r="CO5110" s="6"/>
      <c r="CP5110" s="6"/>
      <c r="CQ5110" s="6"/>
      <c r="CR5110" s="6"/>
      <c r="CS5110" s="6"/>
      <c r="CT5110" s="6"/>
      <c r="CU5110" s="6"/>
      <c r="CV5110" s="6"/>
      <c r="CW5110" s="6"/>
      <c r="CX5110" s="6"/>
      <c r="CY5110" s="6"/>
      <c r="CZ5110" s="6"/>
      <c r="DA5110" s="6"/>
      <c r="DB5110" s="6"/>
      <c r="DC5110" s="6"/>
      <c r="DD5110" s="6"/>
      <c r="DE5110" s="6"/>
      <c r="DF5110" s="6"/>
      <c r="DG5110" s="6"/>
      <c r="DH5110" s="6"/>
      <c r="DI5110" s="6"/>
      <c r="DJ5110" s="6"/>
      <c r="DK5110" s="6"/>
      <c r="DL5110" s="6"/>
      <c r="DM5110" s="6"/>
      <c r="DN5110" s="6"/>
      <c r="DO5110" s="6"/>
      <c r="DP5110" s="6"/>
      <c r="DQ5110" s="6"/>
    </row>
    <row r="5111" spans="6:121" s="7" customFormat="1" ht="15.95" customHeight="1" x14ac:dyDescent="0.25"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6"/>
      <c r="AE5111" s="6"/>
      <c r="AF5111" s="6"/>
      <c r="AG5111" s="6"/>
      <c r="AH5111" s="6"/>
      <c r="AI5111" s="6"/>
      <c r="AJ5111" s="6"/>
      <c r="AK5111" s="6"/>
      <c r="AL5111" s="6"/>
      <c r="AM5111" s="6"/>
      <c r="AN5111" s="6"/>
      <c r="AO5111" s="6"/>
      <c r="AP5111" s="6"/>
      <c r="AQ5111" s="6"/>
      <c r="AR5111" s="6"/>
      <c r="AS5111" s="6"/>
      <c r="AT5111" s="6"/>
      <c r="AU5111" s="6"/>
      <c r="AV5111" s="6"/>
      <c r="AW5111" s="6"/>
      <c r="AX5111" s="6"/>
      <c r="AY5111" s="6"/>
      <c r="AZ5111" s="6"/>
      <c r="BA5111" s="6"/>
      <c r="BB5111" s="6"/>
      <c r="BC5111" s="6"/>
      <c r="BD5111" s="6"/>
      <c r="BE5111" s="6"/>
      <c r="BF5111" s="6"/>
      <c r="BG5111" s="6"/>
      <c r="BH5111" s="6"/>
      <c r="BI5111" s="6"/>
      <c r="BJ5111" s="6"/>
      <c r="BK5111" s="6"/>
      <c r="BL5111" s="6"/>
      <c r="BM5111" s="6"/>
      <c r="BN5111" s="6"/>
      <c r="BO5111" s="6"/>
      <c r="BP5111" s="6"/>
      <c r="BQ5111" s="6"/>
      <c r="BR5111" s="6"/>
      <c r="BS5111" s="6"/>
      <c r="BT5111" s="6"/>
      <c r="BU5111" s="6"/>
      <c r="BV5111" s="6"/>
      <c r="BW5111" s="6"/>
      <c r="BX5111" s="6"/>
      <c r="BY5111" s="6"/>
      <c r="BZ5111" s="6"/>
      <c r="CA5111" s="6"/>
      <c r="CB5111" s="6"/>
      <c r="CC5111" s="6"/>
      <c r="CD5111" s="6"/>
      <c r="CE5111" s="6"/>
      <c r="CF5111" s="6"/>
      <c r="CG5111" s="6"/>
      <c r="CH5111" s="6"/>
      <c r="CI5111" s="6"/>
      <c r="CJ5111" s="6"/>
      <c r="CK5111" s="6"/>
      <c r="CL5111" s="6"/>
      <c r="CM5111" s="6"/>
      <c r="CN5111" s="6"/>
      <c r="CO5111" s="6"/>
      <c r="CP5111" s="6"/>
      <c r="CQ5111" s="6"/>
      <c r="CR5111" s="6"/>
      <c r="CS5111" s="6"/>
      <c r="CT5111" s="6"/>
      <c r="CU5111" s="6"/>
      <c r="CV5111" s="6"/>
      <c r="CW5111" s="6"/>
      <c r="CX5111" s="6"/>
      <c r="CY5111" s="6"/>
      <c r="CZ5111" s="6"/>
      <c r="DA5111" s="6"/>
      <c r="DB5111" s="6"/>
      <c r="DC5111" s="6"/>
      <c r="DD5111" s="6"/>
      <c r="DE5111" s="6"/>
      <c r="DF5111" s="6"/>
      <c r="DG5111" s="6"/>
      <c r="DH5111" s="6"/>
      <c r="DI5111" s="6"/>
      <c r="DJ5111" s="6"/>
      <c r="DK5111" s="6"/>
      <c r="DL5111" s="6"/>
      <c r="DM5111" s="6"/>
      <c r="DN5111" s="6"/>
      <c r="DO5111" s="6"/>
      <c r="DP5111" s="6"/>
      <c r="DQ5111" s="6"/>
    </row>
    <row r="5112" spans="6:121" s="7" customFormat="1" ht="15.95" customHeight="1" x14ac:dyDescent="0.25"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6"/>
      <c r="AE5112" s="6"/>
      <c r="AF5112" s="6"/>
      <c r="AG5112" s="6"/>
      <c r="AH5112" s="6"/>
      <c r="AI5112" s="6"/>
      <c r="AJ5112" s="6"/>
      <c r="AK5112" s="6"/>
      <c r="AL5112" s="6"/>
      <c r="AM5112" s="6"/>
      <c r="AN5112" s="6"/>
      <c r="AO5112" s="6"/>
      <c r="AP5112" s="6"/>
      <c r="AQ5112" s="6"/>
      <c r="AR5112" s="6"/>
      <c r="AS5112" s="6"/>
      <c r="AT5112" s="6"/>
      <c r="AU5112" s="6"/>
      <c r="AV5112" s="6"/>
      <c r="AW5112" s="6"/>
      <c r="AX5112" s="6"/>
      <c r="AY5112" s="6"/>
      <c r="AZ5112" s="6"/>
      <c r="BA5112" s="6"/>
      <c r="BB5112" s="6"/>
      <c r="BC5112" s="6"/>
      <c r="BD5112" s="6"/>
      <c r="BE5112" s="6"/>
      <c r="BF5112" s="6"/>
      <c r="BG5112" s="6"/>
      <c r="BH5112" s="6"/>
      <c r="BI5112" s="6"/>
      <c r="BJ5112" s="6"/>
      <c r="BK5112" s="6"/>
      <c r="BL5112" s="6"/>
      <c r="BM5112" s="6"/>
      <c r="BN5112" s="6"/>
      <c r="BO5112" s="6"/>
      <c r="BP5112" s="6"/>
      <c r="BQ5112" s="6"/>
      <c r="BR5112" s="6"/>
      <c r="BS5112" s="6"/>
      <c r="BT5112" s="6"/>
      <c r="BU5112" s="6"/>
      <c r="BV5112" s="6"/>
      <c r="BW5112" s="6"/>
      <c r="BX5112" s="6"/>
      <c r="BY5112" s="6"/>
      <c r="BZ5112" s="6"/>
      <c r="CA5112" s="6"/>
      <c r="CB5112" s="6"/>
      <c r="CC5112" s="6"/>
      <c r="CD5112" s="6"/>
      <c r="CE5112" s="6"/>
      <c r="CF5112" s="6"/>
      <c r="CG5112" s="6"/>
      <c r="CH5112" s="6"/>
      <c r="CI5112" s="6"/>
      <c r="CJ5112" s="6"/>
      <c r="CK5112" s="6"/>
      <c r="CL5112" s="6"/>
      <c r="CM5112" s="6"/>
      <c r="CN5112" s="6"/>
      <c r="CO5112" s="6"/>
      <c r="CP5112" s="6"/>
      <c r="CQ5112" s="6"/>
      <c r="CR5112" s="6"/>
      <c r="CS5112" s="6"/>
      <c r="CT5112" s="6"/>
      <c r="CU5112" s="6"/>
      <c r="CV5112" s="6"/>
      <c r="CW5112" s="6"/>
      <c r="CX5112" s="6"/>
      <c r="CY5112" s="6"/>
      <c r="CZ5112" s="6"/>
      <c r="DA5112" s="6"/>
      <c r="DB5112" s="6"/>
      <c r="DC5112" s="6"/>
      <c r="DD5112" s="6"/>
      <c r="DE5112" s="6"/>
      <c r="DF5112" s="6"/>
      <c r="DG5112" s="6"/>
      <c r="DH5112" s="6"/>
      <c r="DI5112" s="6"/>
      <c r="DJ5112" s="6"/>
      <c r="DK5112" s="6"/>
      <c r="DL5112" s="6"/>
      <c r="DM5112" s="6"/>
      <c r="DN5112" s="6"/>
      <c r="DO5112" s="6"/>
      <c r="DP5112" s="6"/>
      <c r="DQ5112" s="6"/>
    </row>
    <row r="5113" spans="6:121" s="7" customFormat="1" ht="15.95" customHeight="1" x14ac:dyDescent="0.25"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6"/>
      <c r="AE5113" s="6"/>
      <c r="AF5113" s="6"/>
      <c r="AG5113" s="6"/>
      <c r="AH5113" s="6"/>
      <c r="AI5113" s="6"/>
      <c r="AJ5113" s="6"/>
      <c r="AK5113" s="6"/>
      <c r="AL5113" s="6"/>
      <c r="AM5113" s="6"/>
      <c r="AN5113" s="6"/>
      <c r="AO5113" s="6"/>
      <c r="AP5113" s="6"/>
      <c r="AQ5113" s="6"/>
      <c r="AR5113" s="6"/>
      <c r="AS5113" s="6"/>
      <c r="AT5113" s="6"/>
      <c r="AU5113" s="6"/>
      <c r="AV5113" s="6"/>
      <c r="AW5113" s="6"/>
      <c r="AX5113" s="6"/>
      <c r="AY5113" s="6"/>
      <c r="AZ5113" s="6"/>
      <c r="BA5113" s="6"/>
      <c r="BB5113" s="6"/>
      <c r="BC5113" s="6"/>
      <c r="BD5113" s="6"/>
      <c r="BE5113" s="6"/>
      <c r="BF5113" s="6"/>
      <c r="BG5113" s="6"/>
      <c r="BH5113" s="6"/>
      <c r="BI5113" s="6"/>
      <c r="BJ5113" s="6"/>
      <c r="BK5113" s="6"/>
      <c r="BL5113" s="6"/>
      <c r="BM5113" s="6"/>
      <c r="BN5113" s="6"/>
      <c r="BO5113" s="6"/>
      <c r="BP5113" s="6"/>
      <c r="BQ5113" s="6"/>
      <c r="BR5113" s="6"/>
      <c r="BS5113" s="6"/>
      <c r="BT5113" s="6"/>
      <c r="BU5113" s="6"/>
      <c r="BV5113" s="6"/>
      <c r="BW5113" s="6"/>
      <c r="BX5113" s="6"/>
      <c r="BY5113" s="6"/>
      <c r="BZ5113" s="6"/>
      <c r="CA5113" s="6"/>
      <c r="CB5113" s="6"/>
      <c r="CC5113" s="6"/>
      <c r="CD5113" s="6"/>
      <c r="CE5113" s="6"/>
      <c r="CF5113" s="6"/>
      <c r="CG5113" s="6"/>
      <c r="CH5113" s="6"/>
      <c r="CI5113" s="6"/>
      <c r="CJ5113" s="6"/>
      <c r="CK5113" s="6"/>
      <c r="CL5113" s="6"/>
      <c r="CM5113" s="6"/>
      <c r="CN5113" s="6"/>
      <c r="CO5113" s="6"/>
      <c r="CP5113" s="6"/>
      <c r="CQ5113" s="6"/>
      <c r="CR5113" s="6"/>
      <c r="CS5113" s="6"/>
      <c r="CT5113" s="6"/>
      <c r="CU5113" s="6"/>
      <c r="CV5113" s="6"/>
      <c r="CW5113" s="6"/>
      <c r="CX5113" s="6"/>
      <c r="CY5113" s="6"/>
      <c r="CZ5113" s="6"/>
      <c r="DA5113" s="6"/>
      <c r="DB5113" s="6"/>
      <c r="DC5113" s="6"/>
      <c r="DD5113" s="6"/>
      <c r="DE5113" s="6"/>
      <c r="DF5113" s="6"/>
      <c r="DG5113" s="6"/>
      <c r="DH5113" s="6"/>
      <c r="DI5113" s="6"/>
      <c r="DJ5113" s="6"/>
      <c r="DK5113" s="6"/>
      <c r="DL5113" s="6"/>
      <c r="DM5113" s="6"/>
      <c r="DN5113" s="6"/>
      <c r="DO5113" s="6"/>
      <c r="DP5113" s="6"/>
      <c r="DQ5113" s="6"/>
    </row>
    <row r="5114" spans="6:121" s="7" customFormat="1" ht="15.95" customHeight="1" x14ac:dyDescent="0.25"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6"/>
      <c r="AE5114" s="6"/>
      <c r="AF5114" s="6"/>
      <c r="AG5114" s="6"/>
      <c r="AH5114" s="6"/>
      <c r="AI5114" s="6"/>
      <c r="AJ5114" s="6"/>
      <c r="AK5114" s="6"/>
      <c r="AL5114" s="6"/>
      <c r="AM5114" s="6"/>
      <c r="AN5114" s="6"/>
      <c r="AO5114" s="6"/>
      <c r="AP5114" s="6"/>
      <c r="AQ5114" s="6"/>
      <c r="AR5114" s="6"/>
      <c r="AS5114" s="6"/>
      <c r="AT5114" s="6"/>
      <c r="AU5114" s="6"/>
      <c r="AV5114" s="6"/>
      <c r="AW5114" s="6"/>
      <c r="AX5114" s="6"/>
      <c r="AY5114" s="6"/>
      <c r="AZ5114" s="6"/>
      <c r="BA5114" s="6"/>
      <c r="BB5114" s="6"/>
      <c r="BC5114" s="6"/>
      <c r="BD5114" s="6"/>
      <c r="BE5114" s="6"/>
      <c r="BF5114" s="6"/>
      <c r="BG5114" s="6"/>
      <c r="BH5114" s="6"/>
      <c r="BI5114" s="6"/>
      <c r="BJ5114" s="6"/>
      <c r="BK5114" s="6"/>
      <c r="BL5114" s="6"/>
      <c r="BM5114" s="6"/>
      <c r="BN5114" s="6"/>
      <c r="BO5114" s="6"/>
      <c r="BP5114" s="6"/>
      <c r="BQ5114" s="6"/>
      <c r="BR5114" s="6"/>
      <c r="BS5114" s="6"/>
      <c r="BT5114" s="6"/>
      <c r="BU5114" s="6"/>
      <c r="BV5114" s="6"/>
      <c r="BW5114" s="6"/>
      <c r="BX5114" s="6"/>
      <c r="BY5114" s="6"/>
      <c r="BZ5114" s="6"/>
      <c r="CA5114" s="6"/>
      <c r="CB5114" s="6"/>
      <c r="CC5114" s="6"/>
      <c r="CD5114" s="6"/>
      <c r="CE5114" s="6"/>
      <c r="CF5114" s="6"/>
      <c r="CG5114" s="6"/>
      <c r="CH5114" s="6"/>
      <c r="CI5114" s="6"/>
      <c r="CJ5114" s="6"/>
      <c r="CK5114" s="6"/>
      <c r="CL5114" s="6"/>
      <c r="CM5114" s="6"/>
      <c r="CN5114" s="6"/>
      <c r="CO5114" s="6"/>
      <c r="CP5114" s="6"/>
      <c r="CQ5114" s="6"/>
      <c r="CR5114" s="6"/>
      <c r="CS5114" s="6"/>
      <c r="CT5114" s="6"/>
      <c r="CU5114" s="6"/>
      <c r="CV5114" s="6"/>
      <c r="CW5114" s="6"/>
      <c r="CX5114" s="6"/>
      <c r="CY5114" s="6"/>
      <c r="CZ5114" s="6"/>
      <c r="DA5114" s="6"/>
      <c r="DB5114" s="6"/>
      <c r="DC5114" s="6"/>
      <c r="DD5114" s="6"/>
      <c r="DE5114" s="6"/>
      <c r="DF5114" s="6"/>
      <c r="DG5114" s="6"/>
      <c r="DH5114" s="6"/>
      <c r="DI5114" s="6"/>
      <c r="DJ5114" s="6"/>
      <c r="DK5114" s="6"/>
      <c r="DL5114" s="6"/>
      <c r="DM5114" s="6"/>
      <c r="DN5114" s="6"/>
      <c r="DO5114" s="6"/>
      <c r="DP5114" s="6"/>
      <c r="DQ5114" s="6"/>
    </row>
    <row r="5115" spans="6:121" s="7" customFormat="1" ht="15.95" customHeight="1" x14ac:dyDescent="0.25"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6"/>
      <c r="AE5115" s="6"/>
      <c r="AF5115" s="6"/>
      <c r="AG5115" s="6"/>
      <c r="AH5115" s="6"/>
      <c r="AI5115" s="6"/>
      <c r="AJ5115" s="6"/>
      <c r="AK5115" s="6"/>
      <c r="AL5115" s="6"/>
      <c r="AM5115" s="6"/>
      <c r="AN5115" s="6"/>
      <c r="AO5115" s="6"/>
      <c r="AP5115" s="6"/>
      <c r="AQ5115" s="6"/>
      <c r="AR5115" s="6"/>
      <c r="AS5115" s="6"/>
      <c r="AT5115" s="6"/>
      <c r="AU5115" s="6"/>
      <c r="AV5115" s="6"/>
      <c r="AW5115" s="6"/>
      <c r="AX5115" s="6"/>
      <c r="AY5115" s="6"/>
      <c r="AZ5115" s="6"/>
      <c r="BA5115" s="6"/>
      <c r="BB5115" s="6"/>
      <c r="BC5115" s="6"/>
      <c r="BD5115" s="6"/>
      <c r="BE5115" s="6"/>
      <c r="BF5115" s="6"/>
      <c r="BG5115" s="6"/>
      <c r="BH5115" s="6"/>
      <c r="BI5115" s="6"/>
      <c r="BJ5115" s="6"/>
      <c r="BK5115" s="6"/>
      <c r="BL5115" s="6"/>
      <c r="BM5115" s="6"/>
      <c r="BN5115" s="6"/>
      <c r="BO5115" s="6"/>
      <c r="BP5115" s="6"/>
      <c r="BQ5115" s="6"/>
      <c r="BR5115" s="6"/>
      <c r="BS5115" s="6"/>
      <c r="BT5115" s="6"/>
      <c r="BU5115" s="6"/>
      <c r="BV5115" s="6"/>
      <c r="BW5115" s="6"/>
      <c r="BX5115" s="6"/>
      <c r="BY5115" s="6"/>
      <c r="BZ5115" s="6"/>
      <c r="CA5115" s="6"/>
      <c r="CB5115" s="6"/>
      <c r="CC5115" s="6"/>
      <c r="CD5115" s="6"/>
      <c r="CE5115" s="6"/>
      <c r="CF5115" s="6"/>
      <c r="CG5115" s="6"/>
      <c r="CH5115" s="6"/>
      <c r="CI5115" s="6"/>
      <c r="CJ5115" s="6"/>
      <c r="CK5115" s="6"/>
      <c r="CL5115" s="6"/>
      <c r="CM5115" s="6"/>
      <c r="CN5115" s="6"/>
      <c r="CO5115" s="6"/>
      <c r="CP5115" s="6"/>
      <c r="CQ5115" s="6"/>
      <c r="CR5115" s="6"/>
      <c r="CS5115" s="6"/>
      <c r="CT5115" s="6"/>
      <c r="CU5115" s="6"/>
      <c r="CV5115" s="6"/>
      <c r="CW5115" s="6"/>
      <c r="CX5115" s="6"/>
      <c r="CY5115" s="6"/>
      <c r="CZ5115" s="6"/>
      <c r="DA5115" s="6"/>
      <c r="DB5115" s="6"/>
      <c r="DC5115" s="6"/>
      <c r="DD5115" s="6"/>
      <c r="DE5115" s="6"/>
      <c r="DF5115" s="6"/>
      <c r="DG5115" s="6"/>
      <c r="DH5115" s="6"/>
      <c r="DI5115" s="6"/>
      <c r="DJ5115" s="6"/>
      <c r="DK5115" s="6"/>
      <c r="DL5115" s="6"/>
      <c r="DM5115" s="6"/>
      <c r="DN5115" s="6"/>
      <c r="DO5115" s="6"/>
      <c r="DP5115" s="6"/>
      <c r="DQ5115" s="6"/>
    </row>
    <row r="5116" spans="6:121" s="7" customFormat="1" ht="15.95" customHeight="1" x14ac:dyDescent="0.25"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6"/>
      <c r="AE5116" s="6"/>
      <c r="AF5116" s="6"/>
      <c r="AG5116" s="6"/>
      <c r="AH5116" s="6"/>
      <c r="AI5116" s="6"/>
      <c r="AJ5116" s="6"/>
      <c r="AK5116" s="6"/>
      <c r="AL5116" s="6"/>
      <c r="AM5116" s="6"/>
      <c r="AN5116" s="6"/>
      <c r="AO5116" s="6"/>
      <c r="AP5116" s="6"/>
      <c r="AQ5116" s="6"/>
      <c r="AR5116" s="6"/>
      <c r="AS5116" s="6"/>
      <c r="AT5116" s="6"/>
      <c r="AU5116" s="6"/>
      <c r="AV5116" s="6"/>
      <c r="AW5116" s="6"/>
      <c r="AX5116" s="6"/>
      <c r="AY5116" s="6"/>
      <c r="AZ5116" s="6"/>
      <c r="BA5116" s="6"/>
      <c r="BB5116" s="6"/>
      <c r="BC5116" s="6"/>
      <c r="BD5116" s="6"/>
      <c r="BE5116" s="6"/>
      <c r="BF5116" s="6"/>
      <c r="BG5116" s="6"/>
      <c r="BH5116" s="6"/>
      <c r="BI5116" s="6"/>
      <c r="BJ5116" s="6"/>
      <c r="BK5116" s="6"/>
      <c r="BL5116" s="6"/>
      <c r="BM5116" s="6"/>
      <c r="BN5116" s="6"/>
      <c r="BO5116" s="6"/>
      <c r="BP5116" s="6"/>
      <c r="BQ5116" s="6"/>
      <c r="BR5116" s="6"/>
      <c r="BS5116" s="6"/>
      <c r="BT5116" s="6"/>
      <c r="BU5116" s="6"/>
      <c r="BV5116" s="6"/>
      <c r="BW5116" s="6"/>
      <c r="BX5116" s="6"/>
      <c r="BY5116" s="6"/>
      <c r="BZ5116" s="6"/>
      <c r="CA5116" s="6"/>
      <c r="CB5116" s="6"/>
      <c r="CC5116" s="6"/>
      <c r="CD5116" s="6"/>
      <c r="CE5116" s="6"/>
      <c r="CF5116" s="6"/>
      <c r="CG5116" s="6"/>
      <c r="CH5116" s="6"/>
      <c r="CI5116" s="6"/>
      <c r="CJ5116" s="6"/>
      <c r="CK5116" s="6"/>
      <c r="CL5116" s="6"/>
      <c r="CM5116" s="6"/>
      <c r="CN5116" s="6"/>
      <c r="CO5116" s="6"/>
      <c r="CP5116" s="6"/>
      <c r="CQ5116" s="6"/>
      <c r="CR5116" s="6"/>
      <c r="CS5116" s="6"/>
      <c r="CT5116" s="6"/>
      <c r="CU5116" s="6"/>
      <c r="CV5116" s="6"/>
      <c r="CW5116" s="6"/>
      <c r="CX5116" s="6"/>
      <c r="CY5116" s="6"/>
      <c r="CZ5116" s="6"/>
      <c r="DA5116" s="6"/>
      <c r="DB5116" s="6"/>
      <c r="DC5116" s="6"/>
      <c r="DD5116" s="6"/>
      <c r="DE5116" s="6"/>
      <c r="DF5116" s="6"/>
      <c r="DG5116" s="6"/>
      <c r="DH5116" s="6"/>
      <c r="DI5116" s="6"/>
      <c r="DJ5116" s="6"/>
      <c r="DK5116" s="6"/>
      <c r="DL5116" s="6"/>
      <c r="DM5116" s="6"/>
      <c r="DN5116" s="6"/>
      <c r="DO5116" s="6"/>
      <c r="DP5116" s="6"/>
      <c r="DQ5116" s="6"/>
    </row>
    <row r="5117" spans="6:121" s="7" customFormat="1" ht="15.95" customHeight="1" x14ac:dyDescent="0.25"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6"/>
      <c r="AE5117" s="6"/>
      <c r="AF5117" s="6"/>
      <c r="AG5117" s="6"/>
      <c r="AH5117" s="6"/>
      <c r="AI5117" s="6"/>
      <c r="AJ5117" s="6"/>
      <c r="AK5117" s="6"/>
      <c r="AL5117" s="6"/>
      <c r="AM5117" s="6"/>
      <c r="AN5117" s="6"/>
      <c r="AO5117" s="6"/>
      <c r="AP5117" s="6"/>
      <c r="AQ5117" s="6"/>
      <c r="AR5117" s="6"/>
      <c r="AS5117" s="6"/>
      <c r="AT5117" s="6"/>
      <c r="AU5117" s="6"/>
      <c r="AV5117" s="6"/>
      <c r="AW5117" s="6"/>
      <c r="AX5117" s="6"/>
      <c r="AY5117" s="6"/>
      <c r="AZ5117" s="6"/>
      <c r="BA5117" s="6"/>
      <c r="BB5117" s="6"/>
      <c r="BC5117" s="6"/>
      <c r="BD5117" s="6"/>
      <c r="BE5117" s="6"/>
      <c r="BF5117" s="6"/>
      <c r="BG5117" s="6"/>
      <c r="BH5117" s="6"/>
      <c r="BI5117" s="6"/>
      <c r="BJ5117" s="6"/>
      <c r="BK5117" s="6"/>
      <c r="BL5117" s="6"/>
      <c r="BM5117" s="6"/>
      <c r="BN5117" s="6"/>
      <c r="BO5117" s="6"/>
      <c r="BP5117" s="6"/>
      <c r="BQ5117" s="6"/>
      <c r="BR5117" s="6"/>
      <c r="BS5117" s="6"/>
      <c r="BT5117" s="6"/>
      <c r="BU5117" s="6"/>
      <c r="BV5117" s="6"/>
      <c r="BW5117" s="6"/>
      <c r="BX5117" s="6"/>
      <c r="BY5117" s="6"/>
      <c r="BZ5117" s="6"/>
      <c r="CA5117" s="6"/>
      <c r="CB5117" s="6"/>
      <c r="CC5117" s="6"/>
      <c r="CD5117" s="6"/>
      <c r="CE5117" s="6"/>
      <c r="CF5117" s="6"/>
      <c r="CG5117" s="6"/>
      <c r="CH5117" s="6"/>
      <c r="CI5117" s="6"/>
      <c r="CJ5117" s="6"/>
      <c r="CK5117" s="6"/>
      <c r="CL5117" s="6"/>
      <c r="CM5117" s="6"/>
      <c r="CN5117" s="6"/>
      <c r="CO5117" s="6"/>
      <c r="CP5117" s="6"/>
      <c r="CQ5117" s="6"/>
      <c r="CR5117" s="6"/>
      <c r="CS5117" s="6"/>
      <c r="CT5117" s="6"/>
      <c r="CU5117" s="6"/>
      <c r="CV5117" s="6"/>
      <c r="CW5117" s="6"/>
      <c r="CX5117" s="6"/>
      <c r="CY5117" s="6"/>
      <c r="CZ5117" s="6"/>
      <c r="DA5117" s="6"/>
      <c r="DB5117" s="6"/>
      <c r="DC5117" s="6"/>
      <c r="DD5117" s="6"/>
      <c r="DE5117" s="6"/>
      <c r="DF5117" s="6"/>
      <c r="DG5117" s="6"/>
      <c r="DH5117" s="6"/>
      <c r="DI5117" s="6"/>
      <c r="DJ5117" s="6"/>
      <c r="DK5117" s="6"/>
      <c r="DL5117" s="6"/>
      <c r="DM5117" s="6"/>
      <c r="DN5117" s="6"/>
      <c r="DO5117" s="6"/>
      <c r="DP5117" s="6"/>
      <c r="DQ5117" s="6"/>
    </row>
    <row r="5118" spans="6:121" s="7" customFormat="1" ht="15.95" customHeight="1" x14ac:dyDescent="0.25"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6"/>
      <c r="AE5118" s="6"/>
      <c r="AF5118" s="6"/>
      <c r="AG5118" s="6"/>
      <c r="AH5118" s="6"/>
      <c r="AI5118" s="6"/>
      <c r="AJ5118" s="6"/>
      <c r="AK5118" s="6"/>
      <c r="AL5118" s="6"/>
      <c r="AM5118" s="6"/>
      <c r="AN5118" s="6"/>
      <c r="AO5118" s="6"/>
      <c r="AP5118" s="6"/>
      <c r="AQ5118" s="6"/>
      <c r="AR5118" s="6"/>
      <c r="AS5118" s="6"/>
      <c r="AT5118" s="6"/>
      <c r="AU5118" s="6"/>
      <c r="AV5118" s="6"/>
      <c r="AW5118" s="6"/>
      <c r="AX5118" s="6"/>
      <c r="AY5118" s="6"/>
      <c r="AZ5118" s="6"/>
      <c r="BA5118" s="6"/>
      <c r="BB5118" s="6"/>
      <c r="BC5118" s="6"/>
      <c r="BD5118" s="6"/>
      <c r="BE5118" s="6"/>
      <c r="BF5118" s="6"/>
      <c r="BG5118" s="6"/>
      <c r="BH5118" s="6"/>
      <c r="BI5118" s="6"/>
      <c r="BJ5118" s="6"/>
      <c r="BK5118" s="6"/>
      <c r="BL5118" s="6"/>
      <c r="BM5118" s="6"/>
      <c r="BN5118" s="6"/>
      <c r="BO5118" s="6"/>
      <c r="BP5118" s="6"/>
      <c r="BQ5118" s="6"/>
      <c r="BR5118" s="6"/>
      <c r="BS5118" s="6"/>
      <c r="BT5118" s="6"/>
      <c r="BU5118" s="6"/>
      <c r="BV5118" s="6"/>
      <c r="BW5118" s="6"/>
      <c r="BX5118" s="6"/>
      <c r="BY5118" s="6"/>
      <c r="BZ5118" s="6"/>
      <c r="CA5118" s="6"/>
      <c r="CB5118" s="6"/>
      <c r="CC5118" s="6"/>
      <c r="CD5118" s="6"/>
      <c r="CE5118" s="6"/>
      <c r="CF5118" s="6"/>
      <c r="CG5118" s="6"/>
      <c r="CH5118" s="6"/>
      <c r="CI5118" s="6"/>
      <c r="CJ5118" s="6"/>
      <c r="CK5118" s="6"/>
      <c r="CL5118" s="6"/>
      <c r="CM5118" s="6"/>
      <c r="CN5118" s="6"/>
      <c r="CO5118" s="6"/>
      <c r="CP5118" s="6"/>
      <c r="CQ5118" s="6"/>
      <c r="CR5118" s="6"/>
      <c r="CS5118" s="6"/>
      <c r="CT5118" s="6"/>
      <c r="CU5118" s="6"/>
      <c r="CV5118" s="6"/>
      <c r="CW5118" s="6"/>
      <c r="CX5118" s="6"/>
      <c r="CY5118" s="6"/>
      <c r="CZ5118" s="6"/>
      <c r="DA5118" s="6"/>
      <c r="DB5118" s="6"/>
      <c r="DC5118" s="6"/>
      <c r="DD5118" s="6"/>
      <c r="DE5118" s="6"/>
      <c r="DF5118" s="6"/>
      <c r="DG5118" s="6"/>
      <c r="DH5118" s="6"/>
      <c r="DI5118" s="6"/>
      <c r="DJ5118" s="6"/>
      <c r="DK5118" s="6"/>
      <c r="DL5118" s="6"/>
      <c r="DM5118" s="6"/>
      <c r="DN5118" s="6"/>
      <c r="DO5118" s="6"/>
      <c r="DP5118" s="6"/>
      <c r="DQ5118" s="6"/>
    </row>
    <row r="5119" spans="6:121" s="7" customFormat="1" ht="15.95" customHeight="1" x14ac:dyDescent="0.25"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6"/>
      <c r="AE5119" s="6"/>
      <c r="AF5119" s="6"/>
      <c r="AG5119" s="6"/>
      <c r="AH5119" s="6"/>
      <c r="AI5119" s="6"/>
      <c r="AJ5119" s="6"/>
      <c r="AK5119" s="6"/>
      <c r="AL5119" s="6"/>
      <c r="AM5119" s="6"/>
      <c r="AN5119" s="6"/>
      <c r="AO5119" s="6"/>
      <c r="AP5119" s="6"/>
      <c r="AQ5119" s="6"/>
      <c r="AR5119" s="6"/>
      <c r="AS5119" s="6"/>
      <c r="AT5119" s="6"/>
      <c r="AU5119" s="6"/>
      <c r="AV5119" s="6"/>
      <c r="AW5119" s="6"/>
      <c r="AX5119" s="6"/>
      <c r="AY5119" s="6"/>
      <c r="AZ5119" s="6"/>
      <c r="BA5119" s="6"/>
      <c r="BB5119" s="6"/>
      <c r="BC5119" s="6"/>
      <c r="BD5119" s="6"/>
      <c r="BE5119" s="6"/>
      <c r="BF5119" s="6"/>
      <c r="BG5119" s="6"/>
      <c r="BH5119" s="6"/>
      <c r="BI5119" s="6"/>
      <c r="BJ5119" s="6"/>
      <c r="BK5119" s="6"/>
      <c r="BL5119" s="6"/>
      <c r="BM5119" s="6"/>
      <c r="BN5119" s="6"/>
      <c r="BO5119" s="6"/>
      <c r="BP5119" s="6"/>
      <c r="BQ5119" s="6"/>
      <c r="BR5119" s="6"/>
      <c r="BS5119" s="6"/>
      <c r="BT5119" s="6"/>
      <c r="BU5119" s="6"/>
      <c r="BV5119" s="6"/>
      <c r="BW5119" s="6"/>
      <c r="BX5119" s="6"/>
      <c r="BY5119" s="6"/>
      <c r="BZ5119" s="6"/>
      <c r="CA5119" s="6"/>
      <c r="CB5119" s="6"/>
      <c r="CC5119" s="6"/>
      <c r="CD5119" s="6"/>
      <c r="CE5119" s="6"/>
      <c r="CF5119" s="6"/>
      <c r="CG5119" s="6"/>
      <c r="CH5119" s="6"/>
      <c r="CI5119" s="6"/>
      <c r="CJ5119" s="6"/>
      <c r="CK5119" s="6"/>
      <c r="CL5119" s="6"/>
      <c r="CM5119" s="6"/>
      <c r="CN5119" s="6"/>
      <c r="CO5119" s="6"/>
      <c r="CP5119" s="6"/>
      <c r="CQ5119" s="6"/>
      <c r="CR5119" s="6"/>
      <c r="CS5119" s="6"/>
      <c r="CT5119" s="6"/>
      <c r="CU5119" s="6"/>
      <c r="CV5119" s="6"/>
      <c r="CW5119" s="6"/>
      <c r="CX5119" s="6"/>
      <c r="CY5119" s="6"/>
      <c r="CZ5119" s="6"/>
      <c r="DA5119" s="6"/>
      <c r="DB5119" s="6"/>
      <c r="DC5119" s="6"/>
      <c r="DD5119" s="6"/>
      <c r="DE5119" s="6"/>
      <c r="DF5119" s="6"/>
      <c r="DG5119" s="6"/>
      <c r="DH5119" s="6"/>
      <c r="DI5119" s="6"/>
      <c r="DJ5119" s="6"/>
      <c r="DK5119" s="6"/>
      <c r="DL5119" s="6"/>
      <c r="DM5119" s="6"/>
      <c r="DN5119" s="6"/>
      <c r="DO5119" s="6"/>
      <c r="DP5119" s="6"/>
      <c r="DQ5119" s="6"/>
    </row>
    <row r="5120" spans="6:121" s="7" customFormat="1" ht="15.95" customHeight="1" x14ac:dyDescent="0.25"/>
    <row r="5121" spans="6:121" s="7" customFormat="1" ht="15.95" customHeight="1" x14ac:dyDescent="0.25"/>
    <row r="5122" spans="6:121" s="7" customFormat="1" ht="15.95" customHeight="1" x14ac:dyDescent="0.25"/>
    <row r="5123" spans="6:121" s="7" customFormat="1" ht="15.95" customHeight="1" x14ac:dyDescent="0.25"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6"/>
      <c r="AE5123" s="6"/>
      <c r="AF5123" s="6"/>
      <c r="AG5123" s="6"/>
      <c r="AH5123" s="6"/>
      <c r="AI5123" s="6"/>
      <c r="AJ5123" s="6"/>
      <c r="AK5123" s="6"/>
      <c r="AL5123" s="6"/>
      <c r="AM5123" s="6"/>
      <c r="AN5123" s="6"/>
      <c r="AO5123" s="6"/>
      <c r="AP5123" s="6"/>
      <c r="AQ5123" s="6"/>
      <c r="AR5123" s="6"/>
      <c r="AS5123" s="6"/>
      <c r="AT5123" s="6"/>
      <c r="AU5123" s="6"/>
      <c r="AV5123" s="6"/>
      <c r="AW5123" s="6"/>
      <c r="AX5123" s="6"/>
      <c r="AY5123" s="6"/>
      <c r="AZ5123" s="6"/>
      <c r="BA5123" s="6"/>
      <c r="BB5123" s="6"/>
      <c r="BC5123" s="6"/>
      <c r="BD5123" s="6"/>
      <c r="BE5123" s="6"/>
      <c r="BF5123" s="6"/>
      <c r="BG5123" s="6"/>
      <c r="BH5123" s="6"/>
      <c r="BI5123" s="6"/>
      <c r="BJ5123" s="6"/>
      <c r="BK5123" s="6"/>
      <c r="BL5123" s="6"/>
      <c r="BM5123" s="6"/>
      <c r="BN5123" s="6"/>
      <c r="BO5123" s="6"/>
      <c r="BP5123" s="6"/>
      <c r="BQ5123" s="6"/>
      <c r="BR5123" s="6"/>
      <c r="BS5123" s="6"/>
      <c r="BT5123" s="6"/>
      <c r="BU5123" s="6"/>
      <c r="BV5123" s="6"/>
      <c r="BW5123" s="6"/>
      <c r="BX5123" s="6"/>
      <c r="BY5123" s="6"/>
      <c r="BZ5123" s="6"/>
      <c r="CA5123" s="6"/>
      <c r="CB5123" s="6"/>
      <c r="CC5123" s="6"/>
      <c r="CD5123" s="6"/>
      <c r="CE5123" s="6"/>
      <c r="CF5123" s="6"/>
      <c r="CG5123" s="6"/>
      <c r="CH5123" s="6"/>
      <c r="CI5123" s="6"/>
      <c r="CJ5123" s="6"/>
      <c r="CK5123" s="6"/>
      <c r="CL5123" s="6"/>
      <c r="CM5123" s="6"/>
      <c r="CN5123" s="6"/>
      <c r="CO5123" s="6"/>
      <c r="CP5123" s="6"/>
      <c r="CQ5123" s="6"/>
      <c r="CR5123" s="6"/>
      <c r="CS5123" s="6"/>
      <c r="CT5123" s="6"/>
      <c r="CU5123" s="6"/>
      <c r="CV5123" s="6"/>
      <c r="CW5123" s="6"/>
      <c r="CX5123" s="6"/>
      <c r="CY5123" s="6"/>
      <c r="CZ5123" s="6"/>
      <c r="DA5123" s="6"/>
      <c r="DB5123" s="6"/>
      <c r="DC5123" s="6"/>
      <c r="DD5123" s="6"/>
      <c r="DE5123" s="6"/>
      <c r="DF5123" s="6"/>
      <c r="DG5123" s="6"/>
      <c r="DH5123" s="6"/>
      <c r="DI5123" s="6"/>
      <c r="DJ5123" s="6"/>
      <c r="DK5123" s="6"/>
      <c r="DL5123" s="6"/>
      <c r="DM5123" s="6"/>
      <c r="DN5123" s="6"/>
      <c r="DO5123" s="6"/>
      <c r="DP5123" s="6"/>
      <c r="DQ5123" s="6"/>
    </row>
    <row r="5124" spans="6:121" s="7" customFormat="1" ht="15.95" customHeight="1" x14ac:dyDescent="0.25"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6"/>
      <c r="AE5124" s="6"/>
      <c r="AF5124" s="6"/>
      <c r="AG5124" s="6"/>
      <c r="AH5124" s="6"/>
      <c r="AI5124" s="6"/>
      <c r="AJ5124" s="6"/>
      <c r="AK5124" s="6"/>
      <c r="AL5124" s="6"/>
      <c r="AM5124" s="6"/>
      <c r="AN5124" s="6"/>
      <c r="AO5124" s="6"/>
      <c r="AP5124" s="6"/>
      <c r="AQ5124" s="6"/>
      <c r="AR5124" s="6"/>
      <c r="AS5124" s="6"/>
      <c r="AT5124" s="6"/>
      <c r="AU5124" s="6"/>
      <c r="AV5124" s="6"/>
      <c r="AW5124" s="6"/>
      <c r="AX5124" s="6"/>
      <c r="AY5124" s="6"/>
      <c r="AZ5124" s="6"/>
      <c r="BA5124" s="6"/>
      <c r="BB5124" s="6"/>
      <c r="BC5124" s="6"/>
      <c r="BD5124" s="6"/>
      <c r="BE5124" s="6"/>
      <c r="BF5124" s="6"/>
      <c r="BG5124" s="6"/>
      <c r="BH5124" s="6"/>
      <c r="BI5124" s="6"/>
      <c r="BJ5124" s="6"/>
      <c r="BK5124" s="6"/>
      <c r="BL5124" s="6"/>
      <c r="BM5124" s="6"/>
      <c r="BN5124" s="6"/>
      <c r="BO5124" s="6"/>
      <c r="BP5124" s="6"/>
      <c r="BQ5124" s="6"/>
      <c r="BR5124" s="6"/>
      <c r="BS5124" s="6"/>
      <c r="BT5124" s="6"/>
      <c r="BU5124" s="6"/>
      <c r="BV5124" s="6"/>
      <c r="BW5124" s="6"/>
      <c r="BX5124" s="6"/>
      <c r="BY5124" s="6"/>
      <c r="BZ5124" s="6"/>
      <c r="CA5124" s="6"/>
      <c r="CB5124" s="6"/>
      <c r="CC5124" s="6"/>
      <c r="CD5124" s="6"/>
      <c r="CE5124" s="6"/>
      <c r="CF5124" s="6"/>
      <c r="CG5124" s="6"/>
      <c r="CH5124" s="6"/>
      <c r="CI5124" s="6"/>
      <c r="CJ5124" s="6"/>
      <c r="CK5124" s="6"/>
      <c r="CL5124" s="6"/>
      <c r="CM5124" s="6"/>
      <c r="CN5124" s="6"/>
      <c r="CO5124" s="6"/>
      <c r="CP5124" s="6"/>
      <c r="CQ5124" s="6"/>
      <c r="CR5124" s="6"/>
      <c r="CS5124" s="6"/>
      <c r="CT5124" s="6"/>
      <c r="CU5124" s="6"/>
      <c r="CV5124" s="6"/>
      <c r="CW5124" s="6"/>
      <c r="CX5124" s="6"/>
      <c r="CY5124" s="6"/>
      <c r="CZ5124" s="6"/>
      <c r="DA5124" s="6"/>
      <c r="DB5124" s="6"/>
      <c r="DC5124" s="6"/>
      <c r="DD5124" s="6"/>
      <c r="DE5124" s="6"/>
      <c r="DF5124" s="6"/>
      <c r="DG5124" s="6"/>
      <c r="DH5124" s="6"/>
      <c r="DI5124" s="6"/>
      <c r="DJ5124" s="6"/>
      <c r="DK5124" s="6"/>
      <c r="DL5124" s="6"/>
      <c r="DM5124" s="6"/>
      <c r="DN5124" s="6"/>
      <c r="DO5124" s="6"/>
      <c r="DP5124" s="6"/>
      <c r="DQ5124" s="6"/>
    </row>
    <row r="5125" spans="6:121" s="7" customFormat="1" ht="15.95" customHeight="1" x14ac:dyDescent="0.25"/>
    <row r="5126" spans="6:121" s="7" customFormat="1" ht="15.95" customHeight="1" x14ac:dyDescent="0.25"/>
    <row r="5127" spans="6:121" s="7" customFormat="1" ht="15.95" customHeight="1" x14ac:dyDescent="0.25"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6"/>
      <c r="AE5127" s="6"/>
      <c r="AF5127" s="6"/>
      <c r="AG5127" s="6"/>
      <c r="AH5127" s="6"/>
      <c r="AI5127" s="6"/>
      <c r="AJ5127" s="6"/>
      <c r="AK5127" s="6"/>
      <c r="AL5127" s="6"/>
      <c r="AM5127" s="6"/>
      <c r="AN5127" s="6"/>
      <c r="AO5127" s="6"/>
      <c r="AP5127" s="6"/>
      <c r="AQ5127" s="6"/>
      <c r="AR5127" s="6"/>
      <c r="AS5127" s="6"/>
      <c r="AT5127" s="6"/>
      <c r="AU5127" s="6"/>
      <c r="AV5127" s="6"/>
      <c r="AW5127" s="6"/>
      <c r="AX5127" s="6"/>
      <c r="AY5127" s="6"/>
      <c r="AZ5127" s="6"/>
      <c r="BA5127" s="6"/>
      <c r="BB5127" s="6"/>
      <c r="BC5127" s="6"/>
      <c r="BD5127" s="6"/>
      <c r="BE5127" s="6"/>
      <c r="BF5127" s="6"/>
      <c r="BG5127" s="6"/>
      <c r="BH5127" s="6"/>
      <c r="BI5127" s="6"/>
      <c r="BJ5127" s="6"/>
      <c r="BK5127" s="6"/>
      <c r="BL5127" s="6"/>
      <c r="BM5127" s="6"/>
      <c r="BN5127" s="6"/>
      <c r="BO5127" s="6"/>
      <c r="BP5127" s="6"/>
      <c r="BQ5127" s="6"/>
      <c r="BR5127" s="6"/>
      <c r="BS5127" s="6"/>
      <c r="BT5127" s="6"/>
      <c r="BU5127" s="6"/>
      <c r="BV5127" s="6"/>
      <c r="BW5127" s="6"/>
      <c r="BX5127" s="6"/>
      <c r="BY5127" s="6"/>
      <c r="BZ5127" s="6"/>
      <c r="CA5127" s="6"/>
      <c r="CB5127" s="6"/>
      <c r="CC5127" s="6"/>
      <c r="CD5127" s="6"/>
      <c r="CE5127" s="6"/>
      <c r="CF5127" s="6"/>
      <c r="CG5127" s="6"/>
      <c r="CH5127" s="6"/>
      <c r="CI5127" s="6"/>
      <c r="CJ5127" s="6"/>
      <c r="CK5127" s="6"/>
      <c r="CL5127" s="6"/>
      <c r="CM5127" s="6"/>
      <c r="CN5127" s="6"/>
      <c r="CO5127" s="6"/>
      <c r="CP5127" s="6"/>
      <c r="CQ5127" s="6"/>
      <c r="CR5127" s="6"/>
      <c r="CS5127" s="6"/>
      <c r="CT5127" s="6"/>
      <c r="CU5127" s="6"/>
      <c r="CV5127" s="6"/>
      <c r="CW5127" s="6"/>
      <c r="CX5127" s="6"/>
      <c r="CY5127" s="6"/>
      <c r="CZ5127" s="6"/>
      <c r="DA5127" s="6"/>
      <c r="DB5127" s="6"/>
      <c r="DC5127" s="6"/>
      <c r="DD5127" s="6"/>
      <c r="DE5127" s="6"/>
      <c r="DF5127" s="6"/>
      <c r="DG5127" s="6"/>
      <c r="DH5127" s="6"/>
      <c r="DI5127" s="6"/>
      <c r="DJ5127" s="6"/>
      <c r="DK5127" s="6"/>
      <c r="DL5127" s="6"/>
      <c r="DM5127" s="6"/>
      <c r="DN5127" s="6"/>
      <c r="DO5127" s="6"/>
      <c r="DP5127" s="6"/>
      <c r="DQ5127" s="6"/>
    </row>
    <row r="5128" spans="6:121" s="7" customFormat="1" ht="15.95" customHeight="1" x14ac:dyDescent="0.25"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6"/>
      <c r="AE5128" s="6"/>
      <c r="AF5128" s="6"/>
      <c r="AG5128" s="6"/>
      <c r="AH5128" s="6"/>
      <c r="AI5128" s="6"/>
      <c r="AJ5128" s="6"/>
      <c r="AK5128" s="6"/>
      <c r="AL5128" s="6"/>
      <c r="AM5128" s="6"/>
      <c r="AN5128" s="6"/>
      <c r="AO5128" s="6"/>
      <c r="AP5128" s="6"/>
      <c r="AQ5128" s="6"/>
      <c r="AR5128" s="6"/>
      <c r="AS5128" s="6"/>
      <c r="AT5128" s="6"/>
      <c r="AU5128" s="6"/>
      <c r="AV5128" s="6"/>
      <c r="AW5128" s="6"/>
      <c r="AX5128" s="6"/>
      <c r="AY5128" s="6"/>
      <c r="AZ5128" s="6"/>
      <c r="BA5128" s="6"/>
      <c r="BB5128" s="6"/>
      <c r="BC5128" s="6"/>
      <c r="BD5128" s="6"/>
      <c r="BE5128" s="6"/>
      <c r="BF5128" s="6"/>
      <c r="BG5128" s="6"/>
      <c r="BH5128" s="6"/>
      <c r="BI5128" s="6"/>
      <c r="BJ5128" s="6"/>
      <c r="BK5128" s="6"/>
      <c r="BL5128" s="6"/>
      <c r="BM5128" s="6"/>
      <c r="BN5128" s="6"/>
      <c r="BO5128" s="6"/>
      <c r="BP5128" s="6"/>
      <c r="BQ5128" s="6"/>
      <c r="BR5128" s="6"/>
      <c r="BS5128" s="6"/>
      <c r="BT5128" s="6"/>
      <c r="BU5128" s="6"/>
      <c r="BV5128" s="6"/>
      <c r="BW5128" s="6"/>
      <c r="BX5128" s="6"/>
      <c r="BY5128" s="6"/>
      <c r="BZ5128" s="6"/>
      <c r="CA5128" s="6"/>
      <c r="CB5128" s="6"/>
      <c r="CC5128" s="6"/>
      <c r="CD5128" s="6"/>
      <c r="CE5128" s="6"/>
      <c r="CF5128" s="6"/>
      <c r="CG5128" s="6"/>
      <c r="CH5128" s="6"/>
      <c r="CI5128" s="6"/>
      <c r="CJ5128" s="6"/>
      <c r="CK5128" s="6"/>
      <c r="CL5128" s="6"/>
      <c r="CM5128" s="6"/>
      <c r="CN5128" s="6"/>
      <c r="CO5128" s="6"/>
      <c r="CP5128" s="6"/>
      <c r="CQ5128" s="6"/>
      <c r="CR5128" s="6"/>
      <c r="CS5128" s="6"/>
      <c r="CT5128" s="6"/>
      <c r="CU5128" s="6"/>
      <c r="CV5128" s="6"/>
      <c r="CW5128" s="6"/>
      <c r="CX5128" s="6"/>
      <c r="CY5128" s="6"/>
      <c r="CZ5128" s="6"/>
      <c r="DA5128" s="6"/>
      <c r="DB5128" s="6"/>
      <c r="DC5128" s="6"/>
      <c r="DD5128" s="6"/>
      <c r="DE5128" s="6"/>
      <c r="DF5128" s="6"/>
      <c r="DG5128" s="6"/>
      <c r="DH5128" s="6"/>
      <c r="DI5128" s="6"/>
      <c r="DJ5128" s="6"/>
      <c r="DK5128" s="6"/>
      <c r="DL5128" s="6"/>
      <c r="DM5128" s="6"/>
      <c r="DN5128" s="6"/>
      <c r="DO5128" s="6"/>
      <c r="DP5128" s="6"/>
      <c r="DQ5128" s="6"/>
    </row>
    <row r="5129" spans="6:121" s="7" customFormat="1" ht="15.95" customHeight="1" x14ac:dyDescent="0.25"/>
    <row r="5130" spans="6:121" s="7" customFormat="1" ht="15.95" customHeight="1" x14ac:dyDescent="0.25"/>
    <row r="5131" spans="6:121" s="7" customFormat="1" ht="15.95" customHeight="1" x14ac:dyDescent="0.25"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6"/>
      <c r="AE5131" s="6"/>
      <c r="AF5131" s="6"/>
      <c r="AG5131" s="6"/>
      <c r="AH5131" s="6"/>
      <c r="AI5131" s="6"/>
      <c r="AJ5131" s="6"/>
      <c r="AK5131" s="6"/>
      <c r="AL5131" s="6"/>
      <c r="AM5131" s="6"/>
      <c r="AN5131" s="6"/>
      <c r="AO5131" s="6"/>
      <c r="AP5131" s="6"/>
      <c r="AQ5131" s="6"/>
      <c r="AR5131" s="6"/>
      <c r="AS5131" s="6"/>
      <c r="AT5131" s="6"/>
      <c r="AU5131" s="6"/>
      <c r="AV5131" s="6"/>
      <c r="AW5131" s="6"/>
      <c r="AX5131" s="6"/>
      <c r="AY5131" s="6"/>
      <c r="AZ5131" s="6"/>
      <c r="BA5131" s="6"/>
      <c r="BB5131" s="6"/>
      <c r="BC5131" s="6"/>
      <c r="BD5131" s="6"/>
      <c r="BE5131" s="6"/>
      <c r="BF5131" s="6"/>
      <c r="BG5131" s="6"/>
      <c r="BH5131" s="6"/>
      <c r="BI5131" s="6"/>
      <c r="BJ5131" s="6"/>
      <c r="BK5131" s="6"/>
      <c r="BL5131" s="6"/>
      <c r="BM5131" s="6"/>
      <c r="BN5131" s="6"/>
      <c r="BO5131" s="6"/>
      <c r="BP5131" s="6"/>
      <c r="BQ5131" s="6"/>
      <c r="BR5131" s="6"/>
      <c r="BS5131" s="6"/>
      <c r="BT5131" s="6"/>
      <c r="BU5131" s="6"/>
      <c r="BV5131" s="6"/>
      <c r="BW5131" s="6"/>
      <c r="BX5131" s="6"/>
      <c r="BY5131" s="6"/>
      <c r="BZ5131" s="6"/>
      <c r="CA5131" s="6"/>
      <c r="CB5131" s="6"/>
      <c r="CC5131" s="6"/>
      <c r="CD5131" s="6"/>
      <c r="CE5131" s="6"/>
      <c r="CF5131" s="6"/>
      <c r="CG5131" s="6"/>
      <c r="CH5131" s="6"/>
      <c r="CI5131" s="6"/>
      <c r="CJ5131" s="6"/>
      <c r="CK5131" s="6"/>
      <c r="CL5131" s="6"/>
      <c r="CM5131" s="6"/>
      <c r="CN5131" s="6"/>
      <c r="CO5131" s="6"/>
      <c r="CP5131" s="6"/>
      <c r="CQ5131" s="6"/>
      <c r="CR5131" s="6"/>
      <c r="CS5131" s="6"/>
      <c r="CT5131" s="6"/>
      <c r="CU5131" s="6"/>
      <c r="CV5131" s="6"/>
      <c r="CW5131" s="6"/>
      <c r="CX5131" s="6"/>
      <c r="CY5131" s="6"/>
      <c r="CZ5131" s="6"/>
      <c r="DA5131" s="6"/>
      <c r="DB5131" s="6"/>
      <c r="DC5131" s="6"/>
      <c r="DD5131" s="6"/>
      <c r="DE5131" s="6"/>
      <c r="DF5131" s="6"/>
      <c r="DG5131" s="6"/>
      <c r="DH5131" s="6"/>
      <c r="DI5131" s="6"/>
      <c r="DJ5131" s="6"/>
      <c r="DK5131" s="6"/>
      <c r="DL5131" s="6"/>
      <c r="DM5131" s="6"/>
      <c r="DN5131" s="6"/>
      <c r="DO5131" s="6"/>
      <c r="DP5131" s="6"/>
      <c r="DQ5131" s="6"/>
    </row>
    <row r="5132" spans="6:121" s="7" customFormat="1" ht="15.95" customHeight="1" x14ac:dyDescent="0.25"/>
    <row r="5133" spans="6:121" s="7" customFormat="1" ht="15.95" customHeight="1" x14ac:dyDescent="0.25"/>
    <row r="5134" spans="6:121" s="7" customFormat="1" ht="15.95" customHeight="1" x14ac:dyDescent="0.25"/>
    <row r="5135" spans="6:121" s="7" customFormat="1" ht="15.95" customHeight="1" x14ac:dyDescent="0.25"/>
    <row r="5136" spans="6:121" s="7" customFormat="1" ht="15.95" customHeight="1" x14ac:dyDescent="0.25"/>
    <row r="5137" spans="6:121" s="7" customFormat="1" ht="15.95" customHeight="1" x14ac:dyDescent="0.25"/>
    <row r="5138" spans="6:121" s="7" customFormat="1" ht="15.95" customHeight="1" x14ac:dyDescent="0.25"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6"/>
      <c r="AE5138" s="6"/>
      <c r="AF5138" s="6"/>
      <c r="AG5138" s="6"/>
      <c r="AH5138" s="6"/>
      <c r="AI5138" s="6"/>
      <c r="AJ5138" s="6"/>
      <c r="AK5138" s="6"/>
      <c r="AL5138" s="6"/>
      <c r="AM5138" s="6"/>
      <c r="AN5138" s="6"/>
      <c r="AO5138" s="6"/>
      <c r="AP5138" s="6"/>
      <c r="AQ5138" s="6"/>
      <c r="AR5138" s="6"/>
      <c r="AS5138" s="6"/>
      <c r="AT5138" s="6"/>
      <c r="AU5138" s="6"/>
      <c r="AV5138" s="6"/>
      <c r="AW5138" s="6"/>
      <c r="AX5138" s="6"/>
      <c r="AY5138" s="6"/>
      <c r="AZ5138" s="6"/>
      <c r="BA5138" s="6"/>
      <c r="BB5138" s="6"/>
      <c r="BC5138" s="6"/>
      <c r="BD5138" s="6"/>
      <c r="BE5138" s="6"/>
      <c r="BF5138" s="6"/>
      <c r="BG5138" s="6"/>
      <c r="BH5138" s="6"/>
      <c r="BI5138" s="6"/>
      <c r="BJ5138" s="6"/>
      <c r="BK5138" s="6"/>
      <c r="BL5138" s="6"/>
      <c r="BM5138" s="6"/>
      <c r="BN5138" s="6"/>
      <c r="BO5138" s="6"/>
      <c r="BP5138" s="6"/>
      <c r="BQ5138" s="6"/>
      <c r="BR5138" s="6"/>
      <c r="BS5138" s="6"/>
      <c r="BT5138" s="6"/>
      <c r="BU5138" s="6"/>
      <c r="BV5138" s="6"/>
      <c r="BW5138" s="6"/>
      <c r="BX5138" s="6"/>
      <c r="BY5138" s="6"/>
      <c r="BZ5138" s="6"/>
      <c r="CA5138" s="6"/>
      <c r="CB5138" s="6"/>
      <c r="CC5138" s="6"/>
      <c r="CD5138" s="6"/>
      <c r="CE5138" s="6"/>
      <c r="CF5138" s="6"/>
      <c r="CG5138" s="6"/>
      <c r="CH5138" s="6"/>
      <c r="CI5138" s="6"/>
      <c r="CJ5138" s="6"/>
      <c r="CK5138" s="6"/>
      <c r="CL5138" s="6"/>
      <c r="CM5138" s="6"/>
      <c r="CN5138" s="6"/>
      <c r="CO5138" s="6"/>
      <c r="CP5138" s="6"/>
      <c r="CQ5138" s="6"/>
      <c r="CR5138" s="6"/>
      <c r="CS5138" s="6"/>
      <c r="CT5138" s="6"/>
      <c r="CU5138" s="6"/>
      <c r="CV5138" s="6"/>
      <c r="CW5138" s="6"/>
      <c r="CX5138" s="6"/>
      <c r="CY5138" s="6"/>
      <c r="CZ5138" s="6"/>
      <c r="DA5138" s="6"/>
      <c r="DB5138" s="6"/>
      <c r="DC5138" s="6"/>
      <c r="DD5138" s="6"/>
      <c r="DE5138" s="6"/>
      <c r="DF5138" s="6"/>
      <c r="DG5138" s="6"/>
      <c r="DH5138" s="6"/>
      <c r="DI5138" s="6"/>
      <c r="DJ5138" s="6"/>
      <c r="DK5138" s="6"/>
      <c r="DL5138" s="6"/>
      <c r="DM5138" s="6"/>
      <c r="DN5138" s="6"/>
      <c r="DO5138" s="6"/>
      <c r="DP5138" s="6"/>
      <c r="DQ5138" s="6"/>
    </row>
    <row r="5139" spans="6:121" s="7" customFormat="1" ht="15.95" customHeight="1" x14ac:dyDescent="0.25"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6"/>
      <c r="AE5139" s="6"/>
      <c r="AF5139" s="6"/>
      <c r="AG5139" s="6"/>
      <c r="AH5139" s="6"/>
      <c r="AI5139" s="6"/>
      <c r="AJ5139" s="6"/>
      <c r="AK5139" s="6"/>
      <c r="AL5139" s="6"/>
      <c r="AM5139" s="6"/>
      <c r="AN5139" s="6"/>
      <c r="AO5139" s="6"/>
      <c r="AP5139" s="6"/>
      <c r="AQ5139" s="6"/>
      <c r="AR5139" s="6"/>
      <c r="AS5139" s="6"/>
      <c r="AT5139" s="6"/>
      <c r="AU5139" s="6"/>
      <c r="AV5139" s="6"/>
      <c r="AW5139" s="6"/>
      <c r="AX5139" s="6"/>
      <c r="AY5139" s="6"/>
      <c r="AZ5139" s="6"/>
      <c r="BA5139" s="6"/>
      <c r="BB5139" s="6"/>
      <c r="BC5139" s="6"/>
      <c r="BD5139" s="6"/>
      <c r="BE5139" s="6"/>
      <c r="BF5139" s="6"/>
      <c r="BG5139" s="6"/>
      <c r="BH5139" s="6"/>
      <c r="BI5139" s="6"/>
      <c r="BJ5139" s="6"/>
      <c r="BK5139" s="6"/>
      <c r="BL5139" s="6"/>
      <c r="BM5139" s="6"/>
      <c r="BN5139" s="6"/>
      <c r="BO5139" s="6"/>
      <c r="BP5139" s="6"/>
      <c r="BQ5139" s="6"/>
      <c r="BR5139" s="6"/>
      <c r="BS5139" s="6"/>
      <c r="BT5139" s="6"/>
      <c r="BU5139" s="6"/>
      <c r="BV5139" s="6"/>
      <c r="BW5139" s="6"/>
      <c r="BX5139" s="6"/>
      <c r="BY5139" s="6"/>
      <c r="BZ5139" s="6"/>
      <c r="CA5139" s="6"/>
      <c r="CB5139" s="6"/>
      <c r="CC5139" s="6"/>
      <c r="CD5139" s="6"/>
      <c r="CE5139" s="6"/>
      <c r="CF5139" s="6"/>
      <c r="CG5139" s="6"/>
      <c r="CH5139" s="6"/>
      <c r="CI5139" s="6"/>
      <c r="CJ5139" s="6"/>
      <c r="CK5139" s="6"/>
      <c r="CL5139" s="6"/>
      <c r="CM5139" s="6"/>
      <c r="CN5139" s="6"/>
      <c r="CO5139" s="6"/>
      <c r="CP5139" s="6"/>
      <c r="CQ5139" s="6"/>
      <c r="CR5139" s="6"/>
      <c r="CS5139" s="6"/>
      <c r="CT5139" s="6"/>
      <c r="CU5139" s="6"/>
      <c r="CV5139" s="6"/>
      <c r="CW5139" s="6"/>
      <c r="CX5139" s="6"/>
      <c r="CY5139" s="6"/>
      <c r="CZ5139" s="6"/>
      <c r="DA5139" s="6"/>
      <c r="DB5139" s="6"/>
      <c r="DC5139" s="6"/>
      <c r="DD5139" s="6"/>
      <c r="DE5139" s="6"/>
      <c r="DF5139" s="6"/>
      <c r="DG5139" s="6"/>
      <c r="DH5139" s="6"/>
      <c r="DI5139" s="6"/>
      <c r="DJ5139" s="6"/>
      <c r="DK5139" s="6"/>
      <c r="DL5139" s="6"/>
      <c r="DM5139" s="6"/>
      <c r="DN5139" s="6"/>
      <c r="DO5139" s="6"/>
      <c r="DP5139" s="6"/>
      <c r="DQ5139" s="6"/>
    </row>
    <row r="5140" spans="6:121" s="7" customFormat="1" ht="15.95" customHeight="1" x14ac:dyDescent="0.25"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6"/>
      <c r="AE5140" s="6"/>
      <c r="AF5140" s="6"/>
      <c r="AG5140" s="6"/>
      <c r="AH5140" s="6"/>
      <c r="AI5140" s="6"/>
      <c r="AJ5140" s="6"/>
      <c r="AK5140" s="6"/>
      <c r="AL5140" s="6"/>
      <c r="AM5140" s="6"/>
      <c r="AN5140" s="6"/>
      <c r="AO5140" s="6"/>
      <c r="AP5140" s="6"/>
      <c r="AQ5140" s="6"/>
      <c r="AR5140" s="6"/>
      <c r="AS5140" s="6"/>
      <c r="AT5140" s="6"/>
      <c r="AU5140" s="6"/>
      <c r="AV5140" s="6"/>
      <c r="AW5140" s="6"/>
      <c r="AX5140" s="6"/>
      <c r="AY5140" s="6"/>
      <c r="AZ5140" s="6"/>
      <c r="BA5140" s="6"/>
      <c r="BB5140" s="6"/>
      <c r="BC5140" s="6"/>
      <c r="BD5140" s="6"/>
      <c r="BE5140" s="6"/>
      <c r="BF5140" s="6"/>
      <c r="BG5140" s="6"/>
      <c r="BH5140" s="6"/>
      <c r="BI5140" s="6"/>
      <c r="BJ5140" s="6"/>
      <c r="BK5140" s="6"/>
      <c r="BL5140" s="6"/>
      <c r="BM5140" s="6"/>
      <c r="BN5140" s="6"/>
      <c r="BO5140" s="6"/>
      <c r="BP5140" s="6"/>
      <c r="BQ5140" s="6"/>
      <c r="BR5140" s="6"/>
      <c r="BS5140" s="6"/>
      <c r="BT5140" s="6"/>
      <c r="BU5140" s="6"/>
      <c r="BV5140" s="6"/>
      <c r="BW5140" s="6"/>
      <c r="BX5140" s="6"/>
      <c r="BY5140" s="6"/>
      <c r="BZ5140" s="6"/>
      <c r="CA5140" s="6"/>
      <c r="CB5140" s="6"/>
      <c r="CC5140" s="6"/>
      <c r="CD5140" s="6"/>
      <c r="CE5140" s="6"/>
      <c r="CF5140" s="6"/>
      <c r="CG5140" s="6"/>
      <c r="CH5140" s="6"/>
      <c r="CI5140" s="6"/>
      <c r="CJ5140" s="6"/>
      <c r="CK5140" s="6"/>
      <c r="CL5140" s="6"/>
      <c r="CM5140" s="6"/>
      <c r="CN5140" s="6"/>
      <c r="CO5140" s="6"/>
      <c r="CP5140" s="6"/>
      <c r="CQ5140" s="6"/>
      <c r="CR5140" s="6"/>
      <c r="CS5140" s="6"/>
      <c r="CT5140" s="6"/>
      <c r="CU5140" s="6"/>
      <c r="CV5140" s="6"/>
      <c r="CW5140" s="6"/>
      <c r="CX5140" s="6"/>
      <c r="CY5140" s="6"/>
      <c r="CZ5140" s="6"/>
      <c r="DA5140" s="6"/>
      <c r="DB5140" s="6"/>
      <c r="DC5140" s="6"/>
      <c r="DD5140" s="6"/>
      <c r="DE5140" s="6"/>
      <c r="DF5140" s="6"/>
      <c r="DG5140" s="6"/>
      <c r="DH5140" s="6"/>
      <c r="DI5140" s="6"/>
      <c r="DJ5140" s="6"/>
      <c r="DK5140" s="6"/>
      <c r="DL5140" s="6"/>
      <c r="DM5140" s="6"/>
      <c r="DN5140" s="6"/>
      <c r="DO5140" s="6"/>
      <c r="DP5140" s="6"/>
      <c r="DQ5140" s="6"/>
    </row>
    <row r="5141" spans="6:121" s="7" customFormat="1" ht="15.95" customHeight="1" x14ac:dyDescent="0.25"/>
    <row r="5142" spans="6:121" s="7" customFormat="1" ht="15.95" customHeight="1" x14ac:dyDescent="0.25"/>
    <row r="5143" spans="6:121" s="7" customFormat="1" ht="15.95" customHeight="1" x14ac:dyDescent="0.25"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6"/>
      <c r="AE5143" s="6"/>
      <c r="AF5143" s="6"/>
      <c r="AG5143" s="6"/>
      <c r="AH5143" s="6"/>
      <c r="AI5143" s="6"/>
      <c r="AJ5143" s="6"/>
      <c r="AK5143" s="6"/>
      <c r="AL5143" s="6"/>
      <c r="AM5143" s="6"/>
      <c r="AN5143" s="6"/>
      <c r="AO5143" s="6"/>
      <c r="AP5143" s="6"/>
      <c r="AQ5143" s="6"/>
      <c r="AR5143" s="6"/>
      <c r="AS5143" s="6"/>
      <c r="AT5143" s="6"/>
      <c r="AU5143" s="6"/>
      <c r="AV5143" s="6"/>
      <c r="AW5143" s="6"/>
      <c r="AX5143" s="6"/>
      <c r="AY5143" s="6"/>
      <c r="AZ5143" s="6"/>
      <c r="BA5143" s="6"/>
      <c r="BB5143" s="6"/>
      <c r="BC5143" s="6"/>
      <c r="BD5143" s="6"/>
      <c r="BE5143" s="6"/>
      <c r="BF5143" s="6"/>
      <c r="BG5143" s="6"/>
      <c r="BH5143" s="6"/>
      <c r="BI5143" s="6"/>
      <c r="BJ5143" s="6"/>
      <c r="BK5143" s="6"/>
      <c r="BL5143" s="6"/>
      <c r="BM5143" s="6"/>
      <c r="BN5143" s="6"/>
      <c r="BO5143" s="6"/>
      <c r="BP5143" s="6"/>
      <c r="BQ5143" s="6"/>
      <c r="BR5143" s="6"/>
      <c r="BS5143" s="6"/>
      <c r="BT5143" s="6"/>
      <c r="BU5143" s="6"/>
      <c r="BV5143" s="6"/>
      <c r="BW5143" s="6"/>
      <c r="BX5143" s="6"/>
      <c r="BY5143" s="6"/>
      <c r="BZ5143" s="6"/>
      <c r="CA5143" s="6"/>
      <c r="CB5143" s="6"/>
      <c r="CC5143" s="6"/>
      <c r="CD5143" s="6"/>
      <c r="CE5143" s="6"/>
      <c r="CF5143" s="6"/>
      <c r="CG5143" s="6"/>
      <c r="CH5143" s="6"/>
      <c r="CI5143" s="6"/>
      <c r="CJ5143" s="6"/>
      <c r="CK5143" s="6"/>
      <c r="CL5143" s="6"/>
      <c r="CM5143" s="6"/>
      <c r="CN5143" s="6"/>
      <c r="CO5143" s="6"/>
      <c r="CP5143" s="6"/>
      <c r="CQ5143" s="6"/>
      <c r="CR5143" s="6"/>
      <c r="CS5143" s="6"/>
      <c r="CT5143" s="6"/>
      <c r="CU5143" s="6"/>
      <c r="CV5143" s="6"/>
      <c r="CW5143" s="6"/>
      <c r="CX5143" s="6"/>
      <c r="CY5143" s="6"/>
      <c r="CZ5143" s="6"/>
      <c r="DA5143" s="6"/>
      <c r="DB5143" s="6"/>
      <c r="DC5143" s="6"/>
      <c r="DD5143" s="6"/>
      <c r="DE5143" s="6"/>
      <c r="DF5143" s="6"/>
      <c r="DG5143" s="6"/>
      <c r="DH5143" s="6"/>
      <c r="DI5143" s="6"/>
      <c r="DJ5143" s="6"/>
      <c r="DK5143" s="6"/>
      <c r="DL5143" s="6"/>
      <c r="DM5143" s="6"/>
      <c r="DN5143" s="6"/>
      <c r="DO5143" s="6"/>
      <c r="DP5143" s="6"/>
      <c r="DQ5143" s="6"/>
    </row>
    <row r="5144" spans="6:121" s="7" customFormat="1" ht="15.95" customHeight="1" x14ac:dyDescent="0.25"/>
    <row r="5145" spans="6:121" s="7" customFormat="1" ht="15.95" customHeight="1" x14ac:dyDescent="0.25"/>
    <row r="5146" spans="6:121" s="7" customFormat="1" ht="15.95" customHeight="1" x14ac:dyDescent="0.25"/>
    <row r="5147" spans="6:121" s="7" customFormat="1" ht="15.95" customHeight="1" x14ac:dyDescent="0.25"/>
    <row r="5148" spans="6:121" s="7" customFormat="1" ht="15.95" customHeight="1" x14ac:dyDescent="0.25"/>
    <row r="5149" spans="6:121" s="7" customFormat="1" ht="15.95" customHeight="1" x14ac:dyDescent="0.25"/>
    <row r="5150" spans="6:121" s="7" customFormat="1" ht="15.95" customHeight="1" x14ac:dyDescent="0.25"/>
    <row r="5151" spans="6:121" s="7" customFormat="1" ht="15.95" customHeight="1" x14ac:dyDescent="0.25"/>
    <row r="5152" spans="6:121" s="7" customFormat="1" ht="15.95" customHeight="1" x14ac:dyDescent="0.25"/>
    <row r="5153" spans="6:121" s="7" customFormat="1" ht="15.95" customHeight="1" x14ac:dyDescent="0.25"/>
    <row r="5154" spans="6:121" s="7" customFormat="1" ht="15.95" customHeight="1" x14ac:dyDescent="0.25"/>
    <row r="5155" spans="6:121" s="7" customFormat="1" ht="15.95" customHeight="1" x14ac:dyDescent="0.25"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6"/>
      <c r="AE5155" s="6"/>
      <c r="AF5155" s="6"/>
      <c r="AG5155" s="6"/>
      <c r="AH5155" s="6"/>
      <c r="AI5155" s="6"/>
      <c r="AJ5155" s="6"/>
      <c r="AK5155" s="6"/>
      <c r="AL5155" s="6"/>
      <c r="AM5155" s="6"/>
      <c r="AN5155" s="6"/>
      <c r="AO5155" s="6"/>
      <c r="AP5155" s="6"/>
      <c r="AQ5155" s="6"/>
      <c r="AR5155" s="6"/>
      <c r="AS5155" s="6"/>
      <c r="AT5155" s="6"/>
      <c r="AU5155" s="6"/>
      <c r="AV5155" s="6"/>
      <c r="AW5155" s="6"/>
      <c r="AX5155" s="6"/>
      <c r="AY5155" s="6"/>
      <c r="AZ5155" s="6"/>
      <c r="BA5155" s="6"/>
      <c r="BB5155" s="6"/>
      <c r="BC5155" s="6"/>
      <c r="BD5155" s="6"/>
      <c r="BE5155" s="6"/>
      <c r="BF5155" s="6"/>
      <c r="BG5155" s="6"/>
      <c r="BH5155" s="6"/>
      <c r="BI5155" s="6"/>
      <c r="BJ5155" s="6"/>
      <c r="BK5155" s="6"/>
      <c r="BL5155" s="6"/>
      <c r="BM5155" s="6"/>
      <c r="BN5155" s="6"/>
      <c r="BO5155" s="6"/>
      <c r="BP5155" s="6"/>
      <c r="BQ5155" s="6"/>
      <c r="BR5155" s="6"/>
      <c r="BS5155" s="6"/>
      <c r="BT5155" s="6"/>
      <c r="BU5155" s="6"/>
      <c r="BV5155" s="6"/>
      <c r="BW5155" s="6"/>
      <c r="BX5155" s="6"/>
      <c r="BY5155" s="6"/>
      <c r="BZ5155" s="6"/>
      <c r="CA5155" s="6"/>
      <c r="CB5155" s="6"/>
      <c r="CC5155" s="6"/>
      <c r="CD5155" s="6"/>
      <c r="CE5155" s="6"/>
      <c r="CF5155" s="6"/>
      <c r="CG5155" s="6"/>
      <c r="CH5155" s="6"/>
      <c r="CI5155" s="6"/>
      <c r="CJ5155" s="6"/>
      <c r="CK5155" s="6"/>
      <c r="CL5155" s="6"/>
      <c r="CM5155" s="6"/>
      <c r="CN5155" s="6"/>
      <c r="CO5155" s="6"/>
      <c r="CP5155" s="6"/>
      <c r="CQ5155" s="6"/>
      <c r="CR5155" s="6"/>
      <c r="CS5155" s="6"/>
      <c r="CT5155" s="6"/>
      <c r="CU5155" s="6"/>
      <c r="CV5155" s="6"/>
      <c r="CW5155" s="6"/>
      <c r="CX5155" s="6"/>
      <c r="CY5155" s="6"/>
      <c r="CZ5155" s="6"/>
      <c r="DA5155" s="6"/>
      <c r="DB5155" s="6"/>
      <c r="DC5155" s="6"/>
      <c r="DD5155" s="6"/>
      <c r="DE5155" s="6"/>
      <c r="DF5155" s="6"/>
      <c r="DG5155" s="6"/>
      <c r="DH5155" s="6"/>
      <c r="DI5155" s="6"/>
      <c r="DJ5155" s="6"/>
      <c r="DK5155" s="6"/>
      <c r="DL5155" s="6"/>
      <c r="DM5155" s="6"/>
      <c r="DN5155" s="6"/>
      <c r="DO5155" s="6"/>
      <c r="DP5155" s="6"/>
      <c r="DQ5155" s="6"/>
    </row>
    <row r="5156" spans="6:121" s="7" customFormat="1" ht="15.95" customHeight="1" x14ac:dyDescent="0.25"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6"/>
      <c r="AE5156" s="6"/>
      <c r="AF5156" s="6"/>
      <c r="AG5156" s="6"/>
      <c r="AH5156" s="6"/>
      <c r="AI5156" s="6"/>
      <c r="AJ5156" s="6"/>
      <c r="AK5156" s="6"/>
      <c r="AL5156" s="6"/>
      <c r="AM5156" s="6"/>
      <c r="AN5156" s="6"/>
      <c r="AO5156" s="6"/>
      <c r="AP5156" s="6"/>
      <c r="AQ5156" s="6"/>
      <c r="AR5156" s="6"/>
      <c r="AS5156" s="6"/>
      <c r="AT5156" s="6"/>
      <c r="AU5156" s="6"/>
      <c r="AV5156" s="6"/>
      <c r="AW5156" s="6"/>
      <c r="AX5156" s="6"/>
      <c r="AY5156" s="6"/>
      <c r="AZ5156" s="6"/>
      <c r="BA5156" s="6"/>
      <c r="BB5156" s="6"/>
      <c r="BC5156" s="6"/>
      <c r="BD5156" s="6"/>
      <c r="BE5156" s="6"/>
      <c r="BF5156" s="6"/>
      <c r="BG5156" s="6"/>
      <c r="BH5156" s="6"/>
      <c r="BI5156" s="6"/>
      <c r="BJ5156" s="6"/>
      <c r="BK5156" s="6"/>
      <c r="BL5156" s="6"/>
      <c r="BM5156" s="6"/>
      <c r="BN5156" s="6"/>
      <c r="BO5156" s="6"/>
      <c r="BP5156" s="6"/>
      <c r="BQ5156" s="6"/>
      <c r="BR5156" s="6"/>
      <c r="BS5156" s="6"/>
      <c r="BT5156" s="6"/>
      <c r="BU5156" s="6"/>
      <c r="BV5156" s="6"/>
      <c r="BW5156" s="6"/>
      <c r="BX5156" s="6"/>
      <c r="BY5156" s="6"/>
      <c r="BZ5156" s="6"/>
      <c r="CA5156" s="6"/>
      <c r="CB5156" s="6"/>
      <c r="CC5156" s="6"/>
      <c r="CD5156" s="6"/>
      <c r="CE5156" s="6"/>
      <c r="CF5156" s="6"/>
      <c r="CG5156" s="6"/>
      <c r="CH5156" s="6"/>
      <c r="CI5156" s="6"/>
      <c r="CJ5156" s="6"/>
      <c r="CK5156" s="6"/>
      <c r="CL5156" s="6"/>
      <c r="CM5156" s="6"/>
      <c r="CN5156" s="6"/>
      <c r="CO5156" s="6"/>
      <c r="CP5156" s="6"/>
      <c r="CQ5156" s="6"/>
      <c r="CR5156" s="6"/>
      <c r="CS5156" s="6"/>
      <c r="CT5156" s="6"/>
      <c r="CU5156" s="6"/>
      <c r="CV5156" s="6"/>
      <c r="CW5156" s="6"/>
      <c r="CX5156" s="6"/>
      <c r="CY5156" s="6"/>
      <c r="CZ5156" s="6"/>
      <c r="DA5156" s="6"/>
      <c r="DB5156" s="6"/>
      <c r="DC5156" s="6"/>
      <c r="DD5156" s="6"/>
      <c r="DE5156" s="6"/>
      <c r="DF5156" s="6"/>
      <c r="DG5156" s="6"/>
      <c r="DH5156" s="6"/>
      <c r="DI5156" s="6"/>
      <c r="DJ5156" s="6"/>
      <c r="DK5156" s="6"/>
      <c r="DL5156" s="6"/>
      <c r="DM5156" s="6"/>
      <c r="DN5156" s="6"/>
      <c r="DO5156" s="6"/>
      <c r="DP5156" s="6"/>
      <c r="DQ5156" s="6"/>
    </row>
    <row r="5157" spans="6:121" s="7" customFormat="1" ht="15.95" customHeight="1" x14ac:dyDescent="0.25"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6"/>
      <c r="AE5157" s="6"/>
      <c r="AF5157" s="6"/>
      <c r="AG5157" s="6"/>
      <c r="AH5157" s="6"/>
      <c r="AI5157" s="6"/>
      <c r="AJ5157" s="6"/>
      <c r="AK5157" s="6"/>
      <c r="AL5157" s="6"/>
      <c r="AM5157" s="6"/>
      <c r="AN5157" s="6"/>
      <c r="AO5157" s="6"/>
      <c r="AP5157" s="6"/>
      <c r="AQ5157" s="6"/>
      <c r="AR5157" s="6"/>
      <c r="AS5157" s="6"/>
      <c r="AT5157" s="6"/>
      <c r="AU5157" s="6"/>
      <c r="AV5157" s="6"/>
      <c r="AW5157" s="6"/>
      <c r="AX5157" s="6"/>
      <c r="AY5157" s="6"/>
      <c r="AZ5157" s="6"/>
      <c r="BA5157" s="6"/>
      <c r="BB5157" s="6"/>
      <c r="BC5157" s="6"/>
      <c r="BD5157" s="6"/>
      <c r="BE5157" s="6"/>
      <c r="BF5157" s="6"/>
      <c r="BG5157" s="6"/>
      <c r="BH5157" s="6"/>
      <c r="BI5157" s="6"/>
      <c r="BJ5157" s="6"/>
      <c r="BK5157" s="6"/>
      <c r="BL5157" s="6"/>
      <c r="BM5157" s="6"/>
      <c r="BN5157" s="6"/>
      <c r="BO5157" s="6"/>
      <c r="BP5157" s="6"/>
      <c r="BQ5157" s="6"/>
      <c r="BR5157" s="6"/>
      <c r="BS5157" s="6"/>
      <c r="BT5157" s="6"/>
      <c r="BU5157" s="6"/>
      <c r="BV5157" s="6"/>
      <c r="BW5157" s="6"/>
      <c r="BX5157" s="6"/>
      <c r="BY5157" s="6"/>
      <c r="BZ5157" s="6"/>
      <c r="CA5157" s="6"/>
      <c r="CB5157" s="6"/>
      <c r="CC5157" s="6"/>
      <c r="CD5157" s="6"/>
      <c r="CE5157" s="6"/>
      <c r="CF5157" s="6"/>
      <c r="CG5157" s="6"/>
      <c r="CH5157" s="6"/>
      <c r="CI5157" s="6"/>
      <c r="CJ5157" s="6"/>
      <c r="CK5157" s="6"/>
      <c r="CL5157" s="6"/>
      <c r="CM5157" s="6"/>
      <c r="CN5157" s="6"/>
      <c r="CO5157" s="6"/>
      <c r="CP5157" s="6"/>
      <c r="CQ5157" s="6"/>
      <c r="CR5157" s="6"/>
      <c r="CS5157" s="6"/>
      <c r="CT5157" s="6"/>
      <c r="CU5157" s="6"/>
      <c r="CV5157" s="6"/>
      <c r="CW5157" s="6"/>
      <c r="CX5157" s="6"/>
      <c r="CY5157" s="6"/>
      <c r="CZ5157" s="6"/>
      <c r="DA5157" s="6"/>
      <c r="DB5157" s="6"/>
      <c r="DC5157" s="6"/>
      <c r="DD5157" s="6"/>
      <c r="DE5157" s="6"/>
      <c r="DF5157" s="6"/>
      <c r="DG5157" s="6"/>
      <c r="DH5157" s="6"/>
      <c r="DI5157" s="6"/>
      <c r="DJ5157" s="6"/>
      <c r="DK5157" s="6"/>
      <c r="DL5157" s="6"/>
      <c r="DM5157" s="6"/>
      <c r="DN5157" s="6"/>
      <c r="DO5157" s="6"/>
      <c r="DP5157" s="6"/>
      <c r="DQ5157" s="6"/>
    </row>
    <row r="5158" spans="6:121" s="7" customFormat="1" ht="15.95" customHeight="1" x14ac:dyDescent="0.25"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6"/>
      <c r="AE5158" s="6"/>
      <c r="AF5158" s="6"/>
      <c r="AG5158" s="6"/>
      <c r="AH5158" s="6"/>
      <c r="AI5158" s="6"/>
      <c r="AJ5158" s="6"/>
      <c r="AK5158" s="6"/>
      <c r="AL5158" s="6"/>
      <c r="AM5158" s="6"/>
      <c r="AN5158" s="6"/>
      <c r="AO5158" s="6"/>
      <c r="AP5158" s="6"/>
      <c r="AQ5158" s="6"/>
      <c r="AR5158" s="6"/>
      <c r="AS5158" s="6"/>
      <c r="AT5158" s="6"/>
      <c r="AU5158" s="6"/>
      <c r="AV5158" s="6"/>
      <c r="AW5158" s="6"/>
      <c r="AX5158" s="6"/>
      <c r="AY5158" s="6"/>
      <c r="AZ5158" s="6"/>
      <c r="BA5158" s="6"/>
      <c r="BB5158" s="6"/>
      <c r="BC5158" s="6"/>
      <c r="BD5158" s="6"/>
      <c r="BE5158" s="6"/>
      <c r="BF5158" s="6"/>
      <c r="BG5158" s="6"/>
      <c r="BH5158" s="6"/>
      <c r="BI5158" s="6"/>
      <c r="BJ5158" s="6"/>
      <c r="BK5158" s="6"/>
      <c r="BL5158" s="6"/>
      <c r="BM5158" s="6"/>
      <c r="BN5158" s="6"/>
      <c r="BO5158" s="6"/>
      <c r="BP5158" s="6"/>
      <c r="BQ5158" s="6"/>
      <c r="BR5158" s="6"/>
      <c r="BS5158" s="6"/>
      <c r="BT5158" s="6"/>
      <c r="BU5158" s="6"/>
      <c r="BV5158" s="6"/>
      <c r="BW5158" s="6"/>
      <c r="BX5158" s="6"/>
      <c r="BY5158" s="6"/>
      <c r="BZ5158" s="6"/>
      <c r="CA5158" s="6"/>
      <c r="CB5158" s="6"/>
      <c r="CC5158" s="6"/>
      <c r="CD5158" s="6"/>
      <c r="CE5158" s="6"/>
      <c r="CF5158" s="6"/>
      <c r="CG5158" s="6"/>
      <c r="CH5158" s="6"/>
      <c r="CI5158" s="6"/>
      <c r="CJ5158" s="6"/>
      <c r="CK5158" s="6"/>
      <c r="CL5158" s="6"/>
      <c r="CM5158" s="6"/>
      <c r="CN5158" s="6"/>
      <c r="CO5158" s="6"/>
      <c r="CP5158" s="6"/>
      <c r="CQ5158" s="6"/>
      <c r="CR5158" s="6"/>
      <c r="CS5158" s="6"/>
      <c r="CT5158" s="6"/>
      <c r="CU5158" s="6"/>
      <c r="CV5158" s="6"/>
      <c r="CW5158" s="6"/>
      <c r="CX5158" s="6"/>
      <c r="CY5158" s="6"/>
      <c r="CZ5158" s="6"/>
      <c r="DA5158" s="6"/>
      <c r="DB5158" s="6"/>
      <c r="DC5158" s="6"/>
      <c r="DD5158" s="6"/>
      <c r="DE5158" s="6"/>
      <c r="DF5158" s="6"/>
      <c r="DG5158" s="6"/>
      <c r="DH5158" s="6"/>
      <c r="DI5158" s="6"/>
      <c r="DJ5158" s="6"/>
      <c r="DK5158" s="6"/>
      <c r="DL5158" s="6"/>
      <c r="DM5158" s="6"/>
      <c r="DN5158" s="6"/>
      <c r="DO5158" s="6"/>
      <c r="DP5158" s="6"/>
      <c r="DQ5158" s="6"/>
    </row>
    <row r="5159" spans="6:121" s="7" customFormat="1" ht="15.95" customHeight="1" x14ac:dyDescent="0.25"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6"/>
      <c r="AE5159" s="6"/>
      <c r="AF5159" s="6"/>
      <c r="AG5159" s="6"/>
      <c r="AH5159" s="6"/>
      <c r="AI5159" s="6"/>
      <c r="AJ5159" s="6"/>
      <c r="AK5159" s="6"/>
      <c r="AL5159" s="6"/>
      <c r="AM5159" s="6"/>
      <c r="AN5159" s="6"/>
      <c r="AO5159" s="6"/>
      <c r="AP5159" s="6"/>
      <c r="AQ5159" s="6"/>
      <c r="AR5159" s="6"/>
      <c r="AS5159" s="6"/>
      <c r="AT5159" s="6"/>
      <c r="AU5159" s="6"/>
      <c r="AV5159" s="6"/>
      <c r="AW5159" s="6"/>
      <c r="AX5159" s="6"/>
      <c r="AY5159" s="6"/>
      <c r="AZ5159" s="6"/>
      <c r="BA5159" s="6"/>
      <c r="BB5159" s="6"/>
      <c r="BC5159" s="6"/>
      <c r="BD5159" s="6"/>
      <c r="BE5159" s="6"/>
      <c r="BF5159" s="6"/>
      <c r="BG5159" s="6"/>
      <c r="BH5159" s="6"/>
      <c r="BI5159" s="6"/>
      <c r="BJ5159" s="6"/>
      <c r="BK5159" s="6"/>
      <c r="BL5159" s="6"/>
      <c r="BM5159" s="6"/>
      <c r="BN5159" s="6"/>
      <c r="BO5159" s="6"/>
      <c r="BP5159" s="6"/>
      <c r="BQ5159" s="6"/>
      <c r="BR5159" s="6"/>
      <c r="BS5159" s="6"/>
      <c r="BT5159" s="6"/>
      <c r="BU5159" s="6"/>
      <c r="BV5159" s="6"/>
      <c r="BW5159" s="6"/>
      <c r="BX5159" s="6"/>
      <c r="BY5159" s="6"/>
      <c r="BZ5159" s="6"/>
      <c r="CA5159" s="6"/>
      <c r="CB5159" s="6"/>
      <c r="CC5159" s="6"/>
      <c r="CD5159" s="6"/>
      <c r="CE5159" s="6"/>
      <c r="CF5159" s="6"/>
      <c r="CG5159" s="6"/>
      <c r="CH5159" s="6"/>
      <c r="CI5159" s="6"/>
      <c r="CJ5159" s="6"/>
      <c r="CK5159" s="6"/>
      <c r="CL5159" s="6"/>
      <c r="CM5159" s="6"/>
      <c r="CN5159" s="6"/>
      <c r="CO5159" s="6"/>
      <c r="CP5159" s="6"/>
      <c r="CQ5159" s="6"/>
      <c r="CR5159" s="6"/>
      <c r="CS5159" s="6"/>
      <c r="CT5159" s="6"/>
      <c r="CU5159" s="6"/>
      <c r="CV5159" s="6"/>
      <c r="CW5159" s="6"/>
      <c r="CX5159" s="6"/>
      <c r="CY5159" s="6"/>
      <c r="CZ5159" s="6"/>
      <c r="DA5159" s="6"/>
      <c r="DB5159" s="6"/>
      <c r="DC5159" s="6"/>
      <c r="DD5159" s="6"/>
      <c r="DE5159" s="6"/>
      <c r="DF5159" s="6"/>
      <c r="DG5159" s="6"/>
      <c r="DH5159" s="6"/>
      <c r="DI5159" s="6"/>
      <c r="DJ5159" s="6"/>
      <c r="DK5159" s="6"/>
      <c r="DL5159" s="6"/>
      <c r="DM5159" s="6"/>
      <c r="DN5159" s="6"/>
      <c r="DO5159" s="6"/>
      <c r="DP5159" s="6"/>
      <c r="DQ5159" s="6"/>
    </row>
    <row r="5160" spans="6:121" s="7" customFormat="1" ht="15.95" customHeight="1" x14ac:dyDescent="0.25"/>
    <row r="5161" spans="6:121" s="7" customFormat="1" ht="15.95" customHeight="1" x14ac:dyDescent="0.25"/>
    <row r="5162" spans="6:121" s="7" customFormat="1" ht="15.95" customHeight="1" x14ac:dyDescent="0.25"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6"/>
      <c r="AE5162" s="6"/>
      <c r="AF5162" s="6"/>
      <c r="AG5162" s="6"/>
      <c r="AH5162" s="6"/>
      <c r="AI5162" s="6"/>
      <c r="AJ5162" s="6"/>
      <c r="AK5162" s="6"/>
      <c r="AL5162" s="6"/>
      <c r="AM5162" s="6"/>
      <c r="AN5162" s="6"/>
      <c r="AO5162" s="6"/>
      <c r="AP5162" s="6"/>
      <c r="AQ5162" s="6"/>
      <c r="AR5162" s="6"/>
      <c r="AS5162" s="6"/>
      <c r="AT5162" s="6"/>
      <c r="AU5162" s="6"/>
      <c r="AV5162" s="6"/>
      <c r="AW5162" s="6"/>
      <c r="AX5162" s="6"/>
      <c r="AY5162" s="6"/>
      <c r="AZ5162" s="6"/>
      <c r="BA5162" s="6"/>
      <c r="BB5162" s="6"/>
      <c r="BC5162" s="6"/>
      <c r="BD5162" s="6"/>
      <c r="BE5162" s="6"/>
      <c r="BF5162" s="6"/>
      <c r="BG5162" s="6"/>
      <c r="BH5162" s="6"/>
      <c r="BI5162" s="6"/>
      <c r="BJ5162" s="6"/>
      <c r="BK5162" s="6"/>
      <c r="BL5162" s="6"/>
      <c r="BM5162" s="6"/>
      <c r="BN5162" s="6"/>
      <c r="BO5162" s="6"/>
      <c r="BP5162" s="6"/>
      <c r="BQ5162" s="6"/>
      <c r="BR5162" s="6"/>
      <c r="BS5162" s="6"/>
      <c r="BT5162" s="6"/>
      <c r="BU5162" s="6"/>
      <c r="BV5162" s="6"/>
      <c r="BW5162" s="6"/>
      <c r="BX5162" s="6"/>
      <c r="BY5162" s="6"/>
      <c r="BZ5162" s="6"/>
      <c r="CA5162" s="6"/>
      <c r="CB5162" s="6"/>
      <c r="CC5162" s="6"/>
      <c r="CD5162" s="6"/>
      <c r="CE5162" s="6"/>
      <c r="CF5162" s="6"/>
      <c r="CG5162" s="6"/>
      <c r="CH5162" s="6"/>
      <c r="CI5162" s="6"/>
      <c r="CJ5162" s="6"/>
      <c r="CK5162" s="6"/>
      <c r="CL5162" s="6"/>
      <c r="CM5162" s="6"/>
      <c r="CN5162" s="6"/>
      <c r="CO5162" s="6"/>
      <c r="CP5162" s="6"/>
      <c r="CQ5162" s="6"/>
      <c r="CR5162" s="6"/>
      <c r="CS5162" s="6"/>
      <c r="CT5162" s="6"/>
      <c r="CU5162" s="6"/>
      <c r="CV5162" s="6"/>
      <c r="CW5162" s="6"/>
      <c r="CX5162" s="6"/>
      <c r="CY5162" s="6"/>
      <c r="CZ5162" s="6"/>
      <c r="DA5162" s="6"/>
      <c r="DB5162" s="6"/>
      <c r="DC5162" s="6"/>
      <c r="DD5162" s="6"/>
      <c r="DE5162" s="6"/>
      <c r="DF5162" s="6"/>
      <c r="DG5162" s="6"/>
      <c r="DH5162" s="6"/>
      <c r="DI5162" s="6"/>
      <c r="DJ5162" s="6"/>
      <c r="DK5162" s="6"/>
      <c r="DL5162" s="6"/>
      <c r="DM5162" s="6"/>
      <c r="DN5162" s="6"/>
      <c r="DO5162" s="6"/>
      <c r="DP5162" s="6"/>
      <c r="DQ5162" s="6"/>
    </row>
    <row r="5163" spans="6:121" s="7" customFormat="1" ht="15.95" customHeight="1" x14ac:dyDescent="0.25"/>
    <row r="5164" spans="6:121" s="7" customFormat="1" ht="15.95" customHeight="1" x14ac:dyDescent="0.25"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6"/>
      <c r="AE5164" s="6"/>
      <c r="AF5164" s="6"/>
      <c r="AG5164" s="6"/>
      <c r="AH5164" s="6"/>
      <c r="AI5164" s="6"/>
      <c r="AJ5164" s="6"/>
      <c r="AK5164" s="6"/>
      <c r="AL5164" s="6"/>
      <c r="AM5164" s="6"/>
      <c r="AN5164" s="6"/>
      <c r="AO5164" s="6"/>
      <c r="AP5164" s="6"/>
      <c r="AQ5164" s="6"/>
      <c r="AR5164" s="6"/>
      <c r="AS5164" s="6"/>
      <c r="AT5164" s="6"/>
      <c r="AU5164" s="6"/>
      <c r="AV5164" s="6"/>
      <c r="AW5164" s="6"/>
      <c r="AX5164" s="6"/>
      <c r="AY5164" s="6"/>
      <c r="AZ5164" s="6"/>
      <c r="BA5164" s="6"/>
      <c r="BB5164" s="6"/>
      <c r="BC5164" s="6"/>
      <c r="BD5164" s="6"/>
      <c r="BE5164" s="6"/>
      <c r="BF5164" s="6"/>
      <c r="BG5164" s="6"/>
      <c r="BH5164" s="6"/>
      <c r="BI5164" s="6"/>
      <c r="BJ5164" s="6"/>
      <c r="BK5164" s="6"/>
      <c r="BL5164" s="6"/>
      <c r="BM5164" s="6"/>
      <c r="BN5164" s="6"/>
      <c r="BO5164" s="6"/>
      <c r="BP5164" s="6"/>
      <c r="BQ5164" s="6"/>
      <c r="BR5164" s="6"/>
      <c r="BS5164" s="6"/>
      <c r="BT5164" s="6"/>
      <c r="BU5164" s="6"/>
      <c r="BV5164" s="6"/>
      <c r="BW5164" s="6"/>
      <c r="BX5164" s="6"/>
      <c r="BY5164" s="6"/>
      <c r="BZ5164" s="6"/>
      <c r="CA5164" s="6"/>
      <c r="CB5164" s="6"/>
      <c r="CC5164" s="6"/>
      <c r="CD5164" s="6"/>
      <c r="CE5164" s="6"/>
      <c r="CF5164" s="6"/>
      <c r="CG5164" s="6"/>
      <c r="CH5164" s="6"/>
      <c r="CI5164" s="6"/>
      <c r="CJ5164" s="6"/>
      <c r="CK5164" s="6"/>
      <c r="CL5164" s="6"/>
      <c r="CM5164" s="6"/>
      <c r="CN5164" s="6"/>
      <c r="CO5164" s="6"/>
      <c r="CP5164" s="6"/>
      <c r="CQ5164" s="6"/>
      <c r="CR5164" s="6"/>
      <c r="CS5164" s="6"/>
      <c r="CT5164" s="6"/>
      <c r="CU5164" s="6"/>
      <c r="CV5164" s="6"/>
      <c r="CW5164" s="6"/>
      <c r="CX5164" s="6"/>
      <c r="CY5164" s="6"/>
      <c r="CZ5164" s="6"/>
      <c r="DA5164" s="6"/>
      <c r="DB5164" s="6"/>
      <c r="DC5164" s="6"/>
      <c r="DD5164" s="6"/>
      <c r="DE5164" s="6"/>
      <c r="DF5164" s="6"/>
      <c r="DG5164" s="6"/>
      <c r="DH5164" s="6"/>
      <c r="DI5164" s="6"/>
      <c r="DJ5164" s="6"/>
      <c r="DK5164" s="6"/>
      <c r="DL5164" s="6"/>
      <c r="DM5164" s="6"/>
      <c r="DN5164" s="6"/>
      <c r="DO5164" s="6"/>
      <c r="DP5164" s="6"/>
      <c r="DQ5164" s="6"/>
    </row>
    <row r="5165" spans="6:121" s="7" customFormat="1" ht="15.95" customHeight="1" x14ac:dyDescent="0.25"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6"/>
      <c r="AE5165" s="6"/>
      <c r="AF5165" s="6"/>
      <c r="AG5165" s="6"/>
      <c r="AH5165" s="6"/>
      <c r="AI5165" s="6"/>
      <c r="AJ5165" s="6"/>
      <c r="AK5165" s="6"/>
      <c r="AL5165" s="6"/>
      <c r="AM5165" s="6"/>
      <c r="AN5165" s="6"/>
      <c r="AO5165" s="6"/>
      <c r="AP5165" s="6"/>
      <c r="AQ5165" s="6"/>
      <c r="AR5165" s="6"/>
      <c r="AS5165" s="6"/>
      <c r="AT5165" s="6"/>
      <c r="AU5165" s="6"/>
      <c r="AV5165" s="6"/>
      <c r="AW5165" s="6"/>
      <c r="AX5165" s="6"/>
      <c r="AY5165" s="6"/>
      <c r="AZ5165" s="6"/>
      <c r="BA5165" s="6"/>
      <c r="BB5165" s="6"/>
      <c r="BC5165" s="6"/>
      <c r="BD5165" s="6"/>
      <c r="BE5165" s="6"/>
      <c r="BF5165" s="6"/>
      <c r="BG5165" s="6"/>
      <c r="BH5165" s="6"/>
      <c r="BI5165" s="6"/>
      <c r="BJ5165" s="6"/>
      <c r="BK5165" s="6"/>
      <c r="BL5165" s="6"/>
      <c r="BM5165" s="6"/>
      <c r="BN5165" s="6"/>
      <c r="BO5165" s="6"/>
      <c r="BP5165" s="6"/>
      <c r="BQ5165" s="6"/>
      <c r="BR5165" s="6"/>
      <c r="BS5165" s="6"/>
      <c r="BT5165" s="6"/>
      <c r="BU5165" s="6"/>
      <c r="BV5165" s="6"/>
      <c r="BW5165" s="6"/>
      <c r="BX5165" s="6"/>
      <c r="BY5165" s="6"/>
      <c r="BZ5165" s="6"/>
      <c r="CA5165" s="6"/>
      <c r="CB5165" s="6"/>
      <c r="CC5165" s="6"/>
      <c r="CD5165" s="6"/>
      <c r="CE5165" s="6"/>
      <c r="CF5165" s="6"/>
      <c r="CG5165" s="6"/>
      <c r="CH5165" s="6"/>
      <c r="CI5165" s="6"/>
      <c r="CJ5165" s="6"/>
      <c r="CK5165" s="6"/>
      <c r="CL5165" s="6"/>
      <c r="CM5165" s="6"/>
      <c r="CN5165" s="6"/>
      <c r="CO5165" s="6"/>
      <c r="CP5165" s="6"/>
      <c r="CQ5165" s="6"/>
      <c r="CR5165" s="6"/>
      <c r="CS5165" s="6"/>
      <c r="CT5165" s="6"/>
      <c r="CU5165" s="6"/>
      <c r="CV5165" s="6"/>
      <c r="CW5165" s="6"/>
      <c r="CX5165" s="6"/>
      <c r="CY5165" s="6"/>
      <c r="CZ5165" s="6"/>
      <c r="DA5165" s="6"/>
      <c r="DB5165" s="6"/>
      <c r="DC5165" s="6"/>
      <c r="DD5165" s="6"/>
      <c r="DE5165" s="6"/>
      <c r="DF5165" s="6"/>
      <c r="DG5165" s="6"/>
      <c r="DH5165" s="6"/>
      <c r="DI5165" s="6"/>
      <c r="DJ5165" s="6"/>
      <c r="DK5165" s="6"/>
      <c r="DL5165" s="6"/>
      <c r="DM5165" s="6"/>
      <c r="DN5165" s="6"/>
      <c r="DO5165" s="6"/>
      <c r="DP5165" s="6"/>
      <c r="DQ5165" s="6"/>
    </row>
    <row r="5166" spans="6:121" s="7" customFormat="1" ht="15.95" customHeight="1" x14ac:dyDescent="0.25"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6"/>
      <c r="AE5166" s="6"/>
      <c r="AF5166" s="6"/>
      <c r="AG5166" s="6"/>
      <c r="AH5166" s="6"/>
      <c r="AI5166" s="6"/>
      <c r="AJ5166" s="6"/>
      <c r="AK5166" s="6"/>
      <c r="AL5166" s="6"/>
      <c r="AM5166" s="6"/>
      <c r="AN5166" s="6"/>
      <c r="AO5166" s="6"/>
      <c r="AP5166" s="6"/>
      <c r="AQ5166" s="6"/>
      <c r="AR5166" s="6"/>
      <c r="AS5166" s="6"/>
      <c r="AT5166" s="6"/>
      <c r="AU5166" s="6"/>
      <c r="AV5166" s="6"/>
      <c r="AW5166" s="6"/>
      <c r="AX5166" s="6"/>
      <c r="AY5166" s="6"/>
      <c r="AZ5166" s="6"/>
      <c r="BA5166" s="6"/>
      <c r="BB5166" s="6"/>
      <c r="BC5166" s="6"/>
      <c r="BD5166" s="6"/>
      <c r="BE5166" s="6"/>
      <c r="BF5166" s="6"/>
      <c r="BG5166" s="6"/>
      <c r="BH5166" s="6"/>
      <c r="BI5166" s="6"/>
      <c r="BJ5166" s="6"/>
      <c r="BK5166" s="6"/>
      <c r="BL5166" s="6"/>
      <c r="BM5166" s="6"/>
      <c r="BN5166" s="6"/>
      <c r="BO5166" s="6"/>
      <c r="BP5166" s="6"/>
      <c r="BQ5166" s="6"/>
      <c r="BR5166" s="6"/>
      <c r="BS5166" s="6"/>
      <c r="BT5166" s="6"/>
      <c r="BU5166" s="6"/>
      <c r="BV5166" s="6"/>
      <c r="BW5166" s="6"/>
      <c r="BX5166" s="6"/>
      <c r="BY5166" s="6"/>
      <c r="BZ5166" s="6"/>
      <c r="CA5166" s="6"/>
      <c r="CB5166" s="6"/>
      <c r="CC5166" s="6"/>
      <c r="CD5166" s="6"/>
      <c r="CE5166" s="6"/>
      <c r="CF5166" s="6"/>
      <c r="CG5166" s="6"/>
      <c r="CH5166" s="6"/>
      <c r="CI5166" s="6"/>
      <c r="CJ5166" s="6"/>
      <c r="CK5166" s="6"/>
      <c r="CL5166" s="6"/>
      <c r="CM5166" s="6"/>
      <c r="CN5166" s="6"/>
      <c r="CO5166" s="6"/>
      <c r="CP5166" s="6"/>
      <c r="CQ5166" s="6"/>
      <c r="CR5166" s="6"/>
      <c r="CS5166" s="6"/>
      <c r="CT5166" s="6"/>
      <c r="CU5166" s="6"/>
      <c r="CV5166" s="6"/>
      <c r="CW5166" s="6"/>
      <c r="CX5166" s="6"/>
      <c r="CY5166" s="6"/>
      <c r="CZ5166" s="6"/>
      <c r="DA5166" s="6"/>
      <c r="DB5166" s="6"/>
      <c r="DC5166" s="6"/>
      <c r="DD5166" s="6"/>
      <c r="DE5166" s="6"/>
      <c r="DF5166" s="6"/>
      <c r="DG5166" s="6"/>
      <c r="DH5166" s="6"/>
      <c r="DI5166" s="6"/>
      <c r="DJ5166" s="6"/>
      <c r="DK5166" s="6"/>
      <c r="DL5166" s="6"/>
      <c r="DM5166" s="6"/>
      <c r="DN5166" s="6"/>
      <c r="DO5166" s="6"/>
      <c r="DP5166" s="6"/>
      <c r="DQ5166" s="6"/>
    </row>
    <row r="5167" spans="6:121" s="7" customFormat="1" ht="15.95" customHeight="1" x14ac:dyDescent="0.25"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6"/>
      <c r="AE5167" s="6"/>
      <c r="AF5167" s="6"/>
      <c r="AG5167" s="6"/>
      <c r="AH5167" s="6"/>
      <c r="AI5167" s="6"/>
      <c r="AJ5167" s="6"/>
      <c r="AK5167" s="6"/>
      <c r="AL5167" s="6"/>
      <c r="AM5167" s="6"/>
      <c r="AN5167" s="6"/>
      <c r="AO5167" s="6"/>
      <c r="AP5167" s="6"/>
      <c r="AQ5167" s="6"/>
      <c r="AR5167" s="6"/>
      <c r="AS5167" s="6"/>
      <c r="AT5167" s="6"/>
      <c r="AU5167" s="6"/>
      <c r="AV5167" s="6"/>
      <c r="AW5167" s="6"/>
      <c r="AX5167" s="6"/>
      <c r="AY5167" s="6"/>
      <c r="AZ5167" s="6"/>
      <c r="BA5167" s="6"/>
      <c r="BB5167" s="6"/>
      <c r="BC5167" s="6"/>
      <c r="BD5167" s="6"/>
      <c r="BE5167" s="6"/>
      <c r="BF5167" s="6"/>
      <c r="BG5167" s="6"/>
      <c r="BH5167" s="6"/>
      <c r="BI5167" s="6"/>
      <c r="BJ5167" s="6"/>
      <c r="BK5167" s="6"/>
      <c r="BL5167" s="6"/>
      <c r="BM5167" s="6"/>
      <c r="BN5167" s="6"/>
      <c r="BO5167" s="6"/>
      <c r="BP5167" s="6"/>
      <c r="BQ5167" s="6"/>
      <c r="BR5167" s="6"/>
      <c r="BS5167" s="6"/>
      <c r="BT5167" s="6"/>
      <c r="BU5167" s="6"/>
      <c r="BV5167" s="6"/>
      <c r="BW5167" s="6"/>
      <c r="BX5167" s="6"/>
      <c r="BY5167" s="6"/>
      <c r="BZ5167" s="6"/>
      <c r="CA5167" s="6"/>
      <c r="CB5167" s="6"/>
      <c r="CC5167" s="6"/>
      <c r="CD5167" s="6"/>
      <c r="CE5167" s="6"/>
      <c r="CF5167" s="6"/>
      <c r="CG5167" s="6"/>
      <c r="CH5167" s="6"/>
      <c r="CI5167" s="6"/>
      <c r="CJ5167" s="6"/>
      <c r="CK5167" s="6"/>
      <c r="CL5167" s="6"/>
      <c r="CM5167" s="6"/>
      <c r="CN5167" s="6"/>
      <c r="CO5167" s="6"/>
      <c r="CP5167" s="6"/>
      <c r="CQ5167" s="6"/>
      <c r="CR5167" s="6"/>
      <c r="CS5167" s="6"/>
      <c r="CT5167" s="6"/>
      <c r="CU5167" s="6"/>
      <c r="CV5167" s="6"/>
      <c r="CW5167" s="6"/>
      <c r="CX5167" s="6"/>
      <c r="CY5167" s="6"/>
      <c r="CZ5167" s="6"/>
      <c r="DA5167" s="6"/>
      <c r="DB5167" s="6"/>
      <c r="DC5167" s="6"/>
      <c r="DD5167" s="6"/>
      <c r="DE5167" s="6"/>
      <c r="DF5167" s="6"/>
      <c r="DG5167" s="6"/>
      <c r="DH5167" s="6"/>
      <c r="DI5167" s="6"/>
      <c r="DJ5167" s="6"/>
      <c r="DK5167" s="6"/>
      <c r="DL5167" s="6"/>
      <c r="DM5167" s="6"/>
      <c r="DN5167" s="6"/>
      <c r="DO5167" s="6"/>
      <c r="DP5167" s="6"/>
      <c r="DQ5167" s="6"/>
    </row>
    <row r="5168" spans="6:121" s="7" customFormat="1" ht="15.95" customHeight="1" x14ac:dyDescent="0.25"/>
    <row r="5169" spans="6:121" s="7" customFormat="1" ht="15.95" customHeight="1" x14ac:dyDescent="0.25"/>
    <row r="5170" spans="6:121" s="7" customFormat="1" ht="15.95" customHeight="1" x14ac:dyDescent="0.25"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6"/>
      <c r="AE5170" s="6"/>
      <c r="AF5170" s="6"/>
      <c r="AG5170" s="6"/>
      <c r="AH5170" s="6"/>
      <c r="AI5170" s="6"/>
      <c r="AJ5170" s="6"/>
      <c r="AK5170" s="6"/>
      <c r="AL5170" s="6"/>
      <c r="AM5170" s="6"/>
      <c r="AN5170" s="6"/>
      <c r="AO5170" s="6"/>
      <c r="AP5170" s="6"/>
      <c r="AQ5170" s="6"/>
      <c r="AR5170" s="6"/>
      <c r="AS5170" s="6"/>
      <c r="AT5170" s="6"/>
      <c r="AU5170" s="6"/>
      <c r="AV5170" s="6"/>
      <c r="AW5170" s="6"/>
      <c r="AX5170" s="6"/>
      <c r="AY5170" s="6"/>
      <c r="AZ5170" s="6"/>
      <c r="BA5170" s="6"/>
      <c r="BB5170" s="6"/>
      <c r="BC5170" s="6"/>
      <c r="BD5170" s="6"/>
      <c r="BE5170" s="6"/>
      <c r="BF5170" s="6"/>
      <c r="BG5170" s="6"/>
      <c r="BH5170" s="6"/>
      <c r="BI5170" s="6"/>
      <c r="BJ5170" s="6"/>
      <c r="BK5170" s="6"/>
      <c r="BL5170" s="6"/>
      <c r="BM5170" s="6"/>
      <c r="BN5170" s="6"/>
      <c r="BO5170" s="6"/>
      <c r="BP5170" s="6"/>
      <c r="BQ5170" s="6"/>
      <c r="BR5170" s="6"/>
      <c r="BS5170" s="6"/>
      <c r="BT5170" s="6"/>
      <c r="BU5170" s="6"/>
      <c r="BV5170" s="6"/>
      <c r="BW5170" s="6"/>
      <c r="BX5170" s="6"/>
      <c r="BY5170" s="6"/>
      <c r="BZ5170" s="6"/>
      <c r="CA5170" s="6"/>
      <c r="CB5170" s="6"/>
      <c r="CC5170" s="6"/>
      <c r="CD5170" s="6"/>
      <c r="CE5170" s="6"/>
      <c r="CF5170" s="6"/>
      <c r="CG5170" s="6"/>
      <c r="CH5170" s="6"/>
      <c r="CI5170" s="6"/>
      <c r="CJ5170" s="6"/>
      <c r="CK5170" s="6"/>
      <c r="CL5170" s="6"/>
      <c r="CM5170" s="6"/>
      <c r="CN5170" s="6"/>
      <c r="CO5170" s="6"/>
      <c r="CP5170" s="6"/>
      <c r="CQ5170" s="6"/>
      <c r="CR5170" s="6"/>
      <c r="CS5170" s="6"/>
      <c r="CT5170" s="6"/>
      <c r="CU5170" s="6"/>
      <c r="CV5170" s="6"/>
      <c r="CW5170" s="6"/>
      <c r="CX5170" s="6"/>
      <c r="CY5170" s="6"/>
      <c r="CZ5170" s="6"/>
      <c r="DA5170" s="6"/>
      <c r="DB5170" s="6"/>
      <c r="DC5170" s="6"/>
      <c r="DD5170" s="6"/>
      <c r="DE5170" s="6"/>
      <c r="DF5170" s="6"/>
      <c r="DG5170" s="6"/>
      <c r="DH5170" s="6"/>
      <c r="DI5170" s="6"/>
      <c r="DJ5170" s="6"/>
      <c r="DK5170" s="6"/>
      <c r="DL5170" s="6"/>
      <c r="DM5170" s="6"/>
      <c r="DN5170" s="6"/>
      <c r="DO5170" s="6"/>
      <c r="DP5170" s="6"/>
      <c r="DQ5170" s="6"/>
    </row>
    <row r="5171" spans="6:121" s="7" customFormat="1" ht="15.95" customHeight="1" x14ac:dyDescent="0.25"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6"/>
      <c r="AE5171" s="6"/>
      <c r="AF5171" s="6"/>
      <c r="AG5171" s="6"/>
      <c r="AH5171" s="6"/>
      <c r="AI5171" s="6"/>
      <c r="AJ5171" s="6"/>
      <c r="AK5171" s="6"/>
      <c r="AL5171" s="6"/>
      <c r="AM5171" s="6"/>
      <c r="AN5171" s="6"/>
      <c r="AO5171" s="6"/>
      <c r="AP5171" s="6"/>
      <c r="AQ5171" s="6"/>
      <c r="AR5171" s="6"/>
      <c r="AS5171" s="6"/>
      <c r="AT5171" s="6"/>
      <c r="AU5171" s="6"/>
      <c r="AV5171" s="6"/>
      <c r="AW5171" s="6"/>
      <c r="AX5171" s="6"/>
      <c r="AY5171" s="6"/>
      <c r="AZ5171" s="6"/>
      <c r="BA5171" s="6"/>
      <c r="BB5171" s="6"/>
      <c r="BC5171" s="6"/>
      <c r="BD5171" s="6"/>
      <c r="BE5171" s="6"/>
      <c r="BF5171" s="6"/>
      <c r="BG5171" s="6"/>
      <c r="BH5171" s="6"/>
      <c r="BI5171" s="6"/>
      <c r="BJ5171" s="6"/>
      <c r="BK5171" s="6"/>
      <c r="BL5171" s="6"/>
      <c r="BM5171" s="6"/>
      <c r="BN5171" s="6"/>
      <c r="BO5171" s="6"/>
      <c r="BP5171" s="6"/>
      <c r="BQ5171" s="6"/>
      <c r="BR5171" s="6"/>
      <c r="BS5171" s="6"/>
      <c r="BT5171" s="6"/>
      <c r="BU5171" s="6"/>
      <c r="BV5171" s="6"/>
      <c r="BW5171" s="6"/>
      <c r="BX5171" s="6"/>
      <c r="BY5171" s="6"/>
      <c r="BZ5171" s="6"/>
      <c r="CA5171" s="6"/>
      <c r="CB5171" s="6"/>
      <c r="CC5171" s="6"/>
      <c r="CD5171" s="6"/>
      <c r="CE5171" s="6"/>
      <c r="CF5171" s="6"/>
      <c r="CG5171" s="6"/>
      <c r="CH5171" s="6"/>
      <c r="CI5171" s="6"/>
      <c r="CJ5171" s="6"/>
      <c r="CK5171" s="6"/>
      <c r="CL5171" s="6"/>
      <c r="CM5171" s="6"/>
      <c r="CN5171" s="6"/>
      <c r="CO5171" s="6"/>
      <c r="CP5171" s="6"/>
      <c r="CQ5171" s="6"/>
      <c r="CR5171" s="6"/>
      <c r="CS5171" s="6"/>
      <c r="CT5171" s="6"/>
      <c r="CU5171" s="6"/>
      <c r="CV5171" s="6"/>
      <c r="CW5171" s="6"/>
      <c r="CX5171" s="6"/>
      <c r="CY5171" s="6"/>
      <c r="CZ5171" s="6"/>
      <c r="DA5171" s="6"/>
      <c r="DB5171" s="6"/>
      <c r="DC5171" s="6"/>
      <c r="DD5171" s="6"/>
      <c r="DE5171" s="6"/>
      <c r="DF5171" s="6"/>
      <c r="DG5171" s="6"/>
      <c r="DH5171" s="6"/>
      <c r="DI5171" s="6"/>
      <c r="DJ5171" s="6"/>
      <c r="DK5171" s="6"/>
      <c r="DL5171" s="6"/>
      <c r="DM5171" s="6"/>
      <c r="DN5171" s="6"/>
      <c r="DO5171" s="6"/>
      <c r="DP5171" s="6"/>
      <c r="DQ5171" s="6"/>
    </row>
    <row r="5172" spans="6:121" s="7" customFormat="1" ht="15.95" customHeight="1" x14ac:dyDescent="0.25"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6"/>
      <c r="AE5172" s="6"/>
      <c r="AF5172" s="6"/>
      <c r="AG5172" s="6"/>
      <c r="AH5172" s="6"/>
      <c r="AI5172" s="6"/>
      <c r="AJ5172" s="6"/>
      <c r="AK5172" s="6"/>
      <c r="AL5172" s="6"/>
      <c r="AM5172" s="6"/>
      <c r="AN5172" s="6"/>
      <c r="AO5172" s="6"/>
      <c r="AP5172" s="6"/>
      <c r="AQ5172" s="6"/>
      <c r="AR5172" s="6"/>
      <c r="AS5172" s="6"/>
      <c r="AT5172" s="6"/>
      <c r="AU5172" s="6"/>
      <c r="AV5172" s="6"/>
      <c r="AW5172" s="6"/>
      <c r="AX5172" s="6"/>
      <c r="AY5172" s="6"/>
      <c r="AZ5172" s="6"/>
      <c r="BA5172" s="6"/>
      <c r="BB5172" s="6"/>
      <c r="BC5172" s="6"/>
      <c r="BD5172" s="6"/>
      <c r="BE5172" s="6"/>
      <c r="BF5172" s="6"/>
      <c r="BG5172" s="6"/>
      <c r="BH5172" s="6"/>
      <c r="BI5172" s="6"/>
      <c r="BJ5172" s="6"/>
      <c r="BK5172" s="6"/>
      <c r="BL5172" s="6"/>
      <c r="BM5172" s="6"/>
      <c r="BN5172" s="6"/>
      <c r="BO5172" s="6"/>
      <c r="BP5172" s="6"/>
      <c r="BQ5172" s="6"/>
      <c r="BR5172" s="6"/>
      <c r="BS5172" s="6"/>
      <c r="BT5172" s="6"/>
      <c r="BU5172" s="6"/>
      <c r="BV5172" s="6"/>
      <c r="BW5172" s="6"/>
      <c r="BX5172" s="6"/>
      <c r="BY5172" s="6"/>
      <c r="BZ5172" s="6"/>
      <c r="CA5172" s="6"/>
      <c r="CB5172" s="6"/>
      <c r="CC5172" s="6"/>
      <c r="CD5172" s="6"/>
      <c r="CE5172" s="6"/>
      <c r="CF5172" s="6"/>
      <c r="CG5172" s="6"/>
      <c r="CH5172" s="6"/>
      <c r="CI5172" s="6"/>
      <c r="CJ5172" s="6"/>
      <c r="CK5172" s="6"/>
      <c r="CL5172" s="6"/>
      <c r="CM5172" s="6"/>
      <c r="CN5172" s="6"/>
      <c r="CO5172" s="6"/>
      <c r="CP5172" s="6"/>
      <c r="CQ5172" s="6"/>
      <c r="CR5172" s="6"/>
      <c r="CS5172" s="6"/>
      <c r="CT5172" s="6"/>
      <c r="CU5172" s="6"/>
      <c r="CV5172" s="6"/>
      <c r="CW5172" s="6"/>
      <c r="CX5172" s="6"/>
      <c r="CY5172" s="6"/>
      <c r="CZ5172" s="6"/>
      <c r="DA5172" s="6"/>
      <c r="DB5172" s="6"/>
      <c r="DC5172" s="6"/>
      <c r="DD5172" s="6"/>
      <c r="DE5172" s="6"/>
      <c r="DF5172" s="6"/>
      <c r="DG5172" s="6"/>
      <c r="DH5172" s="6"/>
      <c r="DI5172" s="6"/>
      <c r="DJ5172" s="6"/>
      <c r="DK5172" s="6"/>
      <c r="DL5172" s="6"/>
      <c r="DM5172" s="6"/>
      <c r="DN5172" s="6"/>
      <c r="DO5172" s="6"/>
      <c r="DP5172" s="6"/>
      <c r="DQ5172" s="6"/>
    </row>
    <row r="5173" spans="6:121" s="7" customFormat="1" ht="15.95" customHeight="1" x14ac:dyDescent="0.25"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6"/>
      <c r="AE5173" s="6"/>
      <c r="AF5173" s="6"/>
      <c r="AG5173" s="6"/>
      <c r="AH5173" s="6"/>
      <c r="AI5173" s="6"/>
      <c r="AJ5173" s="6"/>
      <c r="AK5173" s="6"/>
      <c r="AL5173" s="6"/>
      <c r="AM5173" s="6"/>
      <c r="AN5173" s="6"/>
      <c r="AO5173" s="6"/>
      <c r="AP5173" s="6"/>
      <c r="AQ5173" s="6"/>
      <c r="AR5173" s="6"/>
      <c r="AS5173" s="6"/>
      <c r="AT5173" s="6"/>
      <c r="AU5173" s="6"/>
      <c r="AV5173" s="6"/>
      <c r="AW5173" s="6"/>
      <c r="AX5173" s="6"/>
      <c r="AY5173" s="6"/>
      <c r="AZ5173" s="6"/>
      <c r="BA5173" s="6"/>
      <c r="BB5173" s="6"/>
      <c r="BC5173" s="6"/>
      <c r="BD5173" s="6"/>
      <c r="BE5173" s="6"/>
      <c r="BF5173" s="6"/>
      <c r="BG5173" s="6"/>
      <c r="BH5173" s="6"/>
      <c r="BI5173" s="6"/>
      <c r="BJ5173" s="6"/>
      <c r="BK5173" s="6"/>
      <c r="BL5173" s="6"/>
      <c r="BM5173" s="6"/>
      <c r="BN5173" s="6"/>
      <c r="BO5173" s="6"/>
      <c r="BP5173" s="6"/>
      <c r="BQ5173" s="6"/>
      <c r="BR5173" s="6"/>
      <c r="BS5173" s="6"/>
      <c r="BT5173" s="6"/>
      <c r="BU5173" s="6"/>
      <c r="BV5173" s="6"/>
      <c r="BW5173" s="6"/>
      <c r="BX5173" s="6"/>
      <c r="BY5173" s="6"/>
      <c r="BZ5173" s="6"/>
      <c r="CA5173" s="6"/>
      <c r="CB5173" s="6"/>
      <c r="CC5173" s="6"/>
      <c r="CD5173" s="6"/>
      <c r="CE5173" s="6"/>
      <c r="CF5173" s="6"/>
      <c r="CG5173" s="6"/>
      <c r="CH5173" s="6"/>
      <c r="CI5173" s="6"/>
      <c r="CJ5173" s="6"/>
      <c r="CK5173" s="6"/>
      <c r="CL5173" s="6"/>
      <c r="CM5173" s="6"/>
      <c r="CN5173" s="6"/>
      <c r="CO5173" s="6"/>
      <c r="CP5173" s="6"/>
      <c r="CQ5173" s="6"/>
      <c r="CR5173" s="6"/>
      <c r="CS5173" s="6"/>
      <c r="CT5173" s="6"/>
      <c r="CU5173" s="6"/>
      <c r="CV5173" s="6"/>
      <c r="CW5173" s="6"/>
      <c r="CX5173" s="6"/>
      <c r="CY5173" s="6"/>
      <c r="CZ5173" s="6"/>
      <c r="DA5173" s="6"/>
      <c r="DB5173" s="6"/>
      <c r="DC5173" s="6"/>
      <c r="DD5173" s="6"/>
      <c r="DE5173" s="6"/>
      <c r="DF5173" s="6"/>
      <c r="DG5173" s="6"/>
      <c r="DH5173" s="6"/>
      <c r="DI5173" s="6"/>
      <c r="DJ5173" s="6"/>
      <c r="DK5173" s="6"/>
      <c r="DL5173" s="6"/>
      <c r="DM5173" s="6"/>
      <c r="DN5173" s="6"/>
      <c r="DO5173" s="6"/>
      <c r="DP5173" s="6"/>
      <c r="DQ5173" s="6"/>
    </row>
    <row r="5174" spans="6:121" s="7" customFormat="1" ht="15.95" customHeight="1" x14ac:dyDescent="0.25"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6"/>
      <c r="AE5174" s="6"/>
      <c r="AF5174" s="6"/>
      <c r="AG5174" s="6"/>
      <c r="AH5174" s="6"/>
      <c r="AI5174" s="6"/>
      <c r="AJ5174" s="6"/>
      <c r="AK5174" s="6"/>
      <c r="AL5174" s="6"/>
      <c r="AM5174" s="6"/>
      <c r="AN5174" s="6"/>
      <c r="AO5174" s="6"/>
      <c r="AP5174" s="6"/>
      <c r="AQ5174" s="6"/>
      <c r="AR5174" s="6"/>
      <c r="AS5174" s="6"/>
      <c r="AT5174" s="6"/>
      <c r="AU5174" s="6"/>
      <c r="AV5174" s="6"/>
      <c r="AW5174" s="6"/>
      <c r="AX5174" s="6"/>
      <c r="AY5174" s="6"/>
      <c r="AZ5174" s="6"/>
      <c r="BA5174" s="6"/>
      <c r="BB5174" s="6"/>
      <c r="BC5174" s="6"/>
      <c r="BD5174" s="6"/>
      <c r="BE5174" s="6"/>
      <c r="BF5174" s="6"/>
      <c r="BG5174" s="6"/>
      <c r="BH5174" s="6"/>
      <c r="BI5174" s="6"/>
      <c r="BJ5174" s="6"/>
      <c r="BK5174" s="6"/>
      <c r="BL5174" s="6"/>
      <c r="BM5174" s="6"/>
      <c r="BN5174" s="6"/>
      <c r="BO5174" s="6"/>
      <c r="BP5174" s="6"/>
      <c r="BQ5174" s="6"/>
      <c r="BR5174" s="6"/>
      <c r="BS5174" s="6"/>
      <c r="BT5174" s="6"/>
      <c r="BU5174" s="6"/>
      <c r="BV5174" s="6"/>
      <c r="BW5174" s="6"/>
      <c r="BX5174" s="6"/>
      <c r="BY5174" s="6"/>
      <c r="BZ5174" s="6"/>
      <c r="CA5174" s="6"/>
      <c r="CB5174" s="6"/>
      <c r="CC5174" s="6"/>
      <c r="CD5174" s="6"/>
      <c r="CE5174" s="6"/>
      <c r="CF5174" s="6"/>
      <c r="CG5174" s="6"/>
      <c r="CH5174" s="6"/>
      <c r="CI5174" s="6"/>
      <c r="CJ5174" s="6"/>
      <c r="CK5174" s="6"/>
      <c r="CL5174" s="6"/>
      <c r="CM5174" s="6"/>
      <c r="CN5174" s="6"/>
      <c r="CO5174" s="6"/>
      <c r="CP5174" s="6"/>
      <c r="CQ5174" s="6"/>
      <c r="CR5174" s="6"/>
      <c r="CS5174" s="6"/>
      <c r="CT5174" s="6"/>
      <c r="CU5174" s="6"/>
      <c r="CV5174" s="6"/>
      <c r="CW5174" s="6"/>
      <c r="CX5174" s="6"/>
      <c r="CY5174" s="6"/>
      <c r="CZ5174" s="6"/>
      <c r="DA5174" s="6"/>
      <c r="DB5174" s="6"/>
      <c r="DC5174" s="6"/>
      <c r="DD5174" s="6"/>
      <c r="DE5174" s="6"/>
      <c r="DF5174" s="6"/>
      <c r="DG5174" s="6"/>
      <c r="DH5174" s="6"/>
      <c r="DI5174" s="6"/>
      <c r="DJ5174" s="6"/>
      <c r="DK5174" s="6"/>
      <c r="DL5174" s="6"/>
      <c r="DM5174" s="6"/>
      <c r="DN5174" s="6"/>
      <c r="DO5174" s="6"/>
      <c r="DP5174" s="6"/>
      <c r="DQ5174" s="6"/>
    </row>
    <row r="5175" spans="6:121" s="7" customFormat="1" ht="15.95" customHeight="1" x14ac:dyDescent="0.25"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6"/>
      <c r="AE5175" s="6"/>
      <c r="AF5175" s="6"/>
      <c r="AG5175" s="6"/>
      <c r="AH5175" s="6"/>
      <c r="AI5175" s="6"/>
      <c r="AJ5175" s="6"/>
      <c r="AK5175" s="6"/>
      <c r="AL5175" s="6"/>
      <c r="AM5175" s="6"/>
      <c r="AN5175" s="6"/>
      <c r="AO5175" s="6"/>
      <c r="AP5175" s="6"/>
      <c r="AQ5175" s="6"/>
      <c r="AR5175" s="6"/>
      <c r="AS5175" s="6"/>
      <c r="AT5175" s="6"/>
      <c r="AU5175" s="6"/>
      <c r="AV5175" s="6"/>
      <c r="AW5175" s="6"/>
      <c r="AX5175" s="6"/>
      <c r="AY5175" s="6"/>
      <c r="AZ5175" s="6"/>
      <c r="BA5175" s="6"/>
      <c r="BB5175" s="6"/>
      <c r="BC5175" s="6"/>
      <c r="BD5175" s="6"/>
      <c r="BE5175" s="6"/>
      <c r="BF5175" s="6"/>
      <c r="BG5175" s="6"/>
      <c r="BH5175" s="6"/>
      <c r="BI5175" s="6"/>
      <c r="BJ5175" s="6"/>
      <c r="BK5175" s="6"/>
      <c r="BL5175" s="6"/>
      <c r="BM5175" s="6"/>
      <c r="BN5175" s="6"/>
      <c r="BO5175" s="6"/>
      <c r="BP5175" s="6"/>
      <c r="BQ5175" s="6"/>
      <c r="BR5175" s="6"/>
      <c r="BS5175" s="6"/>
      <c r="BT5175" s="6"/>
      <c r="BU5175" s="6"/>
      <c r="BV5175" s="6"/>
      <c r="BW5175" s="6"/>
      <c r="BX5175" s="6"/>
      <c r="BY5175" s="6"/>
      <c r="BZ5175" s="6"/>
      <c r="CA5175" s="6"/>
      <c r="CB5175" s="6"/>
      <c r="CC5175" s="6"/>
      <c r="CD5175" s="6"/>
      <c r="CE5175" s="6"/>
      <c r="CF5175" s="6"/>
      <c r="CG5175" s="6"/>
      <c r="CH5175" s="6"/>
      <c r="CI5175" s="6"/>
      <c r="CJ5175" s="6"/>
      <c r="CK5175" s="6"/>
      <c r="CL5175" s="6"/>
      <c r="CM5175" s="6"/>
      <c r="CN5175" s="6"/>
      <c r="CO5175" s="6"/>
      <c r="CP5175" s="6"/>
      <c r="CQ5175" s="6"/>
      <c r="CR5175" s="6"/>
      <c r="CS5175" s="6"/>
      <c r="CT5175" s="6"/>
      <c r="CU5175" s="6"/>
      <c r="CV5175" s="6"/>
      <c r="CW5175" s="6"/>
      <c r="CX5175" s="6"/>
      <c r="CY5175" s="6"/>
      <c r="CZ5175" s="6"/>
      <c r="DA5175" s="6"/>
      <c r="DB5175" s="6"/>
      <c r="DC5175" s="6"/>
      <c r="DD5175" s="6"/>
      <c r="DE5175" s="6"/>
      <c r="DF5175" s="6"/>
      <c r="DG5175" s="6"/>
      <c r="DH5175" s="6"/>
      <c r="DI5175" s="6"/>
      <c r="DJ5175" s="6"/>
      <c r="DK5175" s="6"/>
      <c r="DL5175" s="6"/>
      <c r="DM5175" s="6"/>
      <c r="DN5175" s="6"/>
      <c r="DO5175" s="6"/>
      <c r="DP5175" s="6"/>
      <c r="DQ5175" s="6"/>
    </row>
    <row r="5176" spans="6:121" s="7" customFormat="1" ht="15.95" customHeight="1" x14ac:dyDescent="0.25"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6"/>
      <c r="AE5176" s="6"/>
      <c r="AF5176" s="6"/>
      <c r="AG5176" s="6"/>
      <c r="AH5176" s="6"/>
      <c r="AI5176" s="6"/>
      <c r="AJ5176" s="6"/>
      <c r="AK5176" s="6"/>
      <c r="AL5176" s="6"/>
      <c r="AM5176" s="6"/>
      <c r="AN5176" s="6"/>
      <c r="AO5176" s="6"/>
      <c r="AP5176" s="6"/>
      <c r="AQ5176" s="6"/>
      <c r="AR5176" s="6"/>
      <c r="AS5176" s="6"/>
      <c r="AT5176" s="6"/>
      <c r="AU5176" s="6"/>
      <c r="AV5176" s="6"/>
      <c r="AW5176" s="6"/>
      <c r="AX5176" s="6"/>
      <c r="AY5176" s="6"/>
      <c r="AZ5176" s="6"/>
      <c r="BA5176" s="6"/>
      <c r="BB5176" s="6"/>
      <c r="BC5176" s="6"/>
      <c r="BD5176" s="6"/>
      <c r="BE5176" s="6"/>
      <c r="BF5176" s="6"/>
      <c r="BG5176" s="6"/>
      <c r="BH5176" s="6"/>
      <c r="BI5176" s="6"/>
      <c r="BJ5176" s="6"/>
      <c r="BK5176" s="6"/>
      <c r="BL5176" s="6"/>
      <c r="BM5176" s="6"/>
      <c r="BN5176" s="6"/>
      <c r="BO5176" s="6"/>
      <c r="BP5176" s="6"/>
      <c r="BQ5176" s="6"/>
      <c r="BR5176" s="6"/>
      <c r="BS5176" s="6"/>
      <c r="BT5176" s="6"/>
      <c r="BU5176" s="6"/>
      <c r="BV5176" s="6"/>
      <c r="BW5176" s="6"/>
      <c r="BX5176" s="6"/>
      <c r="BY5176" s="6"/>
      <c r="BZ5176" s="6"/>
      <c r="CA5176" s="6"/>
      <c r="CB5176" s="6"/>
      <c r="CC5176" s="6"/>
      <c r="CD5176" s="6"/>
      <c r="CE5176" s="6"/>
      <c r="CF5176" s="6"/>
      <c r="CG5176" s="6"/>
      <c r="CH5176" s="6"/>
      <c r="CI5176" s="6"/>
      <c r="CJ5176" s="6"/>
      <c r="CK5176" s="6"/>
      <c r="CL5176" s="6"/>
      <c r="CM5176" s="6"/>
      <c r="CN5176" s="6"/>
      <c r="CO5176" s="6"/>
      <c r="CP5176" s="6"/>
      <c r="CQ5176" s="6"/>
      <c r="CR5176" s="6"/>
      <c r="CS5176" s="6"/>
      <c r="CT5176" s="6"/>
      <c r="CU5176" s="6"/>
      <c r="CV5176" s="6"/>
      <c r="CW5176" s="6"/>
      <c r="CX5176" s="6"/>
      <c r="CY5176" s="6"/>
      <c r="CZ5176" s="6"/>
      <c r="DA5176" s="6"/>
      <c r="DB5176" s="6"/>
      <c r="DC5176" s="6"/>
      <c r="DD5176" s="6"/>
      <c r="DE5176" s="6"/>
      <c r="DF5176" s="6"/>
      <c r="DG5176" s="6"/>
      <c r="DH5176" s="6"/>
      <c r="DI5176" s="6"/>
      <c r="DJ5176" s="6"/>
      <c r="DK5176" s="6"/>
      <c r="DL5176" s="6"/>
      <c r="DM5176" s="6"/>
      <c r="DN5176" s="6"/>
      <c r="DO5176" s="6"/>
      <c r="DP5176" s="6"/>
      <c r="DQ5176" s="6"/>
    </row>
    <row r="5177" spans="6:121" s="7" customFormat="1" ht="15.95" customHeight="1" x14ac:dyDescent="0.25"/>
    <row r="5178" spans="6:121" s="7" customFormat="1" ht="15.95" customHeight="1" x14ac:dyDescent="0.25"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6"/>
      <c r="AE5178" s="6"/>
      <c r="AF5178" s="6"/>
      <c r="AG5178" s="6"/>
      <c r="AH5178" s="6"/>
      <c r="AI5178" s="6"/>
      <c r="AJ5178" s="6"/>
      <c r="AK5178" s="6"/>
      <c r="AL5178" s="6"/>
      <c r="AM5178" s="6"/>
      <c r="AN5178" s="6"/>
      <c r="AO5178" s="6"/>
      <c r="AP5178" s="6"/>
      <c r="AQ5178" s="6"/>
      <c r="AR5178" s="6"/>
      <c r="AS5178" s="6"/>
      <c r="AT5178" s="6"/>
      <c r="AU5178" s="6"/>
      <c r="AV5178" s="6"/>
      <c r="AW5178" s="6"/>
      <c r="AX5178" s="6"/>
      <c r="AY5178" s="6"/>
      <c r="AZ5178" s="6"/>
      <c r="BA5178" s="6"/>
      <c r="BB5178" s="6"/>
      <c r="BC5178" s="6"/>
      <c r="BD5178" s="6"/>
      <c r="BE5178" s="6"/>
      <c r="BF5178" s="6"/>
      <c r="BG5178" s="6"/>
      <c r="BH5178" s="6"/>
      <c r="BI5178" s="6"/>
      <c r="BJ5178" s="6"/>
      <c r="BK5178" s="6"/>
      <c r="BL5178" s="6"/>
      <c r="BM5178" s="6"/>
      <c r="BN5178" s="6"/>
      <c r="BO5178" s="6"/>
      <c r="BP5178" s="6"/>
      <c r="BQ5178" s="6"/>
      <c r="BR5178" s="6"/>
      <c r="BS5178" s="6"/>
      <c r="BT5178" s="6"/>
      <c r="BU5178" s="6"/>
      <c r="BV5178" s="6"/>
      <c r="BW5178" s="6"/>
      <c r="BX5178" s="6"/>
      <c r="BY5178" s="6"/>
      <c r="BZ5178" s="6"/>
      <c r="CA5178" s="6"/>
      <c r="CB5178" s="6"/>
      <c r="CC5178" s="6"/>
      <c r="CD5178" s="6"/>
      <c r="CE5178" s="6"/>
      <c r="CF5178" s="6"/>
      <c r="CG5178" s="6"/>
      <c r="CH5178" s="6"/>
      <c r="CI5178" s="6"/>
      <c r="CJ5178" s="6"/>
      <c r="CK5178" s="6"/>
      <c r="CL5178" s="6"/>
      <c r="CM5178" s="6"/>
      <c r="CN5178" s="6"/>
      <c r="CO5178" s="6"/>
      <c r="CP5178" s="6"/>
      <c r="CQ5178" s="6"/>
      <c r="CR5178" s="6"/>
      <c r="CS5178" s="6"/>
      <c r="CT5178" s="6"/>
      <c r="CU5178" s="6"/>
      <c r="CV5178" s="6"/>
      <c r="CW5178" s="6"/>
      <c r="CX5178" s="6"/>
      <c r="CY5178" s="6"/>
      <c r="CZ5178" s="6"/>
      <c r="DA5178" s="6"/>
      <c r="DB5178" s="6"/>
      <c r="DC5178" s="6"/>
      <c r="DD5178" s="6"/>
      <c r="DE5178" s="6"/>
      <c r="DF5178" s="6"/>
      <c r="DG5178" s="6"/>
      <c r="DH5178" s="6"/>
      <c r="DI5178" s="6"/>
      <c r="DJ5178" s="6"/>
      <c r="DK5178" s="6"/>
      <c r="DL5178" s="6"/>
      <c r="DM5178" s="6"/>
      <c r="DN5178" s="6"/>
      <c r="DO5178" s="6"/>
      <c r="DP5178" s="6"/>
      <c r="DQ5178" s="6"/>
    </row>
    <row r="5179" spans="6:121" s="7" customFormat="1" ht="15.95" customHeight="1" x14ac:dyDescent="0.25"/>
    <row r="5180" spans="6:121" s="7" customFormat="1" ht="15.95" customHeight="1" x14ac:dyDescent="0.25"/>
    <row r="5181" spans="6:121" s="7" customFormat="1" ht="15.95" customHeight="1" x14ac:dyDescent="0.25"/>
    <row r="5182" spans="6:121" s="7" customFormat="1" ht="15.95" customHeight="1" x14ac:dyDescent="0.25"/>
    <row r="5183" spans="6:121" s="7" customFormat="1" ht="15.95" customHeight="1" x14ac:dyDescent="0.25"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6"/>
      <c r="AE5183" s="6"/>
      <c r="AF5183" s="6"/>
      <c r="AG5183" s="6"/>
      <c r="AH5183" s="6"/>
      <c r="AI5183" s="6"/>
      <c r="AJ5183" s="6"/>
      <c r="AK5183" s="6"/>
      <c r="AL5183" s="6"/>
      <c r="AM5183" s="6"/>
      <c r="AN5183" s="6"/>
      <c r="AO5183" s="6"/>
      <c r="AP5183" s="6"/>
      <c r="AQ5183" s="6"/>
      <c r="AR5183" s="6"/>
      <c r="AS5183" s="6"/>
      <c r="AT5183" s="6"/>
      <c r="AU5183" s="6"/>
      <c r="AV5183" s="6"/>
      <c r="AW5183" s="6"/>
      <c r="AX5183" s="6"/>
      <c r="AY5183" s="6"/>
      <c r="AZ5183" s="6"/>
      <c r="BA5183" s="6"/>
      <c r="BB5183" s="6"/>
      <c r="BC5183" s="6"/>
      <c r="BD5183" s="6"/>
      <c r="BE5183" s="6"/>
      <c r="BF5183" s="6"/>
      <c r="BG5183" s="6"/>
      <c r="BH5183" s="6"/>
      <c r="BI5183" s="6"/>
      <c r="BJ5183" s="6"/>
      <c r="BK5183" s="6"/>
      <c r="BL5183" s="6"/>
      <c r="BM5183" s="6"/>
      <c r="BN5183" s="6"/>
      <c r="BO5183" s="6"/>
      <c r="BP5183" s="6"/>
      <c r="BQ5183" s="6"/>
      <c r="BR5183" s="6"/>
      <c r="BS5183" s="6"/>
      <c r="BT5183" s="6"/>
      <c r="BU5183" s="6"/>
      <c r="BV5183" s="6"/>
      <c r="BW5183" s="6"/>
      <c r="BX5183" s="6"/>
      <c r="BY5183" s="6"/>
      <c r="BZ5183" s="6"/>
      <c r="CA5183" s="6"/>
      <c r="CB5183" s="6"/>
      <c r="CC5183" s="6"/>
      <c r="CD5183" s="6"/>
      <c r="CE5183" s="6"/>
      <c r="CF5183" s="6"/>
      <c r="CG5183" s="6"/>
      <c r="CH5183" s="6"/>
      <c r="CI5183" s="6"/>
      <c r="CJ5183" s="6"/>
      <c r="CK5183" s="6"/>
      <c r="CL5183" s="6"/>
      <c r="CM5183" s="6"/>
      <c r="CN5183" s="6"/>
      <c r="CO5183" s="6"/>
      <c r="CP5183" s="6"/>
      <c r="CQ5183" s="6"/>
      <c r="CR5183" s="6"/>
      <c r="CS5183" s="6"/>
      <c r="CT5183" s="6"/>
      <c r="CU5183" s="6"/>
      <c r="CV5183" s="6"/>
      <c r="CW5183" s="6"/>
      <c r="CX5183" s="6"/>
      <c r="CY5183" s="6"/>
      <c r="CZ5183" s="6"/>
      <c r="DA5183" s="6"/>
      <c r="DB5183" s="6"/>
      <c r="DC5183" s="6"/>
      <c r="DD5183" s="6"/>
      <c r="DE5183" s="6"/>
      <c r="DF5183" s="6"/>
      <c r="DG5183" s="6"/>
      <c r="DH5183" s="6"/>
      <c r="DI5183" s="6"/>
      <c r="DJ5183" s="6"/>
      <c r="DK5183" s="6"/>
      <c r="DL5183" s="6"/>
      <c r="DM5183" s="6"/>
      <c r="DN5183" s="6"/>
      <c r="DO5183" s="6"/>
      <c r="DP5183" s="6"/>
      <c r="DQ5183" s="6"/>
    </row>
    <row r="5184" spans="6:121" s="7" customFormat="1" ht="15.95" customHeight="1" x14ac:dyDescent="0.25"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6"/>
      <c r="AE5184" s="6"/>
      <c r="AF5184" s="6"/>
      <c r="AG5184" s="6"/>
      <c r="AH5184" s="6"/>
      <c r="AI5184" s="6"/>
      <c r="AJ5184" s="6"/>
      <c r="AK5184" s="6"/>
      <c r="AL5184" s="6"/>
      <c r="AM5184" s="6"/>
      <c r="AN5184" s="6"/>
      <c r="AO5184" s="6"/>
      <c r="AP5184" s="6"/>
      <c r="AQ5184" s="6"/>
      <c r="AR5184" s="6"/>
      <c r="AS5184" s="6"/>
      <c r="AT5184" s="6"/>
      <c r="AU5184" s="6"/>
      <c r="AV5184" s="6"/>
      <c r="AW5184" s="6"/>
      <c r="AX5184" s="6"/>
      <c r="AY5184" s="6"/>
      <c r="AZ5184" s="6"/>
      <c r="BA5184" s="6"/>
      <c r="BB5184" s="6"/>
      <c r="BC5184" s="6"/>
      <c r="BD5184" s="6"/>
      <c r="BE5184" s="6"/>
      <c r="BF5184" s="6"/>
      <c r="BG5184" s="6"/>
      <c r="BH5184" s="6"/>
      <c r="BI5184" s="6"/>
      <c r="BJ5184" s="6"/>
      <c r="BK5184" s="6"/>
      <c r="BL5184" s="6"/>
      <c r="BM5184" s="6"/>
      <c r="BN5184" s="6"/>
      <c r="BO5184" s="6"/>
      <c r="BP5184" s="6"/>
      <c r="BQ5184" s="6"/>
      <c r="BR5184" s="6"/>
      <c r="BS5184" s="6"/>
      <c r="BT5184" s="6"/>
      <c r="BU5184" s="6"/>
      <c r="BV5184" s="6"/>
      <c r="BW5184" s="6"/>
      <c r="BX5184" s="6"/>
      <c r="BY5184" s="6"/>
      <c r="BZ5184" s="6"/>
      <c r="CA5184" s="6"/>
      <c r="CB5184" s="6"/>
      <c r="CC5184" s="6"/>
      <c r="CD5184" s="6"/>
      <c r="CE5184" s="6"/>
      <c r="CF5184" s="6"/>
      <c r="CG5184" s="6"/>
      <c r="CH5184" s="6"/>
      <c r="CI5184" s="6"/>
      <c r="CJ5184" s="6"/>
      <c r="CK5184" s="6"/>
      <c r="CL5184" s="6"/>
      <c r="CM5184" s="6"/>
      <c r="CN5184" s="6"/>
      <c r="CO5184" s="6"/>
      <c r="CP5184" s="6"/>
      <c r="CQ5184" s="6"/>
      <c r="CR5184" s="6"/>
      <c r="CS5184" s="6"/>
      <c r="CT5184" s="6"/>
      <c r="CU5184" s="6"/>
      <c r="CV5184" s="6"/>
      <c r="CW5184" s="6"/>
      <c r="CX5184" s="6"/>
      <c r="CY5184" s="6"/>
      <c r="CZ5184" s="6"/>
      <c r="DA5184" s="6"/>
      <c r="DB5184" s="6"/>
      <c r="DC5184" s="6"/>
      <c r="DD5184" s="6"/>
      <c r="DE5184" s="6"/>
      <c r="DF5184" s="6"/>
      <c r="DG5184" s="6"/>
      <c r="DH5184" s="6"/>
      <c r="DI5184" s="6"/>
      <c r="DJ5184" s="6"/>
      <c r="DK5184" s="6"/>
      <c r="DL5184" s="6"/>
      <c r="DM5184" s="6"/>
      <c r="DN5184" s="6"/>
      <c r="DO5184" s="6"/>
      <c r="DP5184" s="6"/>
      <c r="DQ5184" s="6"/>
    </row>
    <row r="5185" spans="6:121" s="7" customFormat="1" ht="15.95" customHeight="1" x14ac:dyDescent="0.25"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6"/>
      <c r="AE5185" s="6"/>
      <c r="AF5185" s="6"/>
      <c r="AG5185" s="6"/>
      <c r="AH5185" s="6"/>
      <c r="AI5185" s="6"/>
      <c r="AJ5185" s="6"/>
      <c r="AK5185" s="6"/>
      <c r="AL5185" s="6"/>
      <c r="AM5185" s="6"/>
      <c r="AN5185" s="6"/>
      <c r="AO5185" s="6"/>
      <c r="AP5185" s="6"/>
      <c r="AQ5185" s="6"/>
      <c r="AR5185" s="6"/>
      <c r="AS5185" s="6"/>
      <c r="AT5185" s="6"/>
      <c r="AU5185" s="6"/>
      <c r="AV5185" s="6"/>
      <c r="AW5185" s="6"/>
      <c r="AX5185" s="6"/>
      <c r="AY5185" s="6"/>
      <c r="AZ5185" s="6"/>
      <c r="BA5185" s="6"/>
      <c r="BB5185" s="6"/>
      <c r="BC5185" s="6"/>
      <c r="BD5185" s="6"/>
      <c r="BE5185" s="6"/>
      <c r="BF5185" s="6"/>
      <c r="BG5185" s="6"/>
      <c r="BH5185" s="6"/>
      <c r="BI5185" s="6"/>
      <c r="BJ5185" s="6"/>
      <c r="BK5185" s="6"/>
      <c r="BL5185" s="6"/>
      <c r="BM5185" s="6"/>
      <c r="BN5185" s="6"/>
      <c r="BO5185" s="6"/>
      <c r="BP5185" s="6"/>
      <c r="BQ5185" s="6"/>
      <c r="BR5185" s="6"/>
      <c r="BS5185" s="6"/>
      <c r="BT5185" s="6"/>
      <c r="BU5185" s="6"/>
      <c r="BV5185" s="6"/>
      <c r="BW5185" s="6"/>
      <c r="BX5185" s="6"/>
      <c r="BY5185" s="6"/>
      <c r="BZ5185" s="6"/>
      <c r="CA5185" s="6"/>
      <c r="CB5185" s="6"/>
      <c r="CC5185" s="6"/>
      <c r="CD5185" s="6"/>
      <c r="CE5185" s="6"/>
      <c r="CF5185" s="6"/>
      <c r="CG5185" s="6"/>
      <c r="CH5185" s="6"/>
      <c r="CI5185" s="6"/>
      <c r="CJ5185" s="6"/>
      <c r="CK5185" s="6"/>
      <c r="CL5185" s="6"/>
      <c r="CM5185" s="6"/>
      <c r="CN5185" s="6"/>
      <c r="CO5185" s="6"/>
      <c r="CP5185" s="6"/>
      <c r="CQ5185" s="6"/>
      <c r="CR5185" s="6"/>
      <c r="CS5185" s="6"/>
      <c r="CT5185" s="6"/>
      <c r="CU5185" s="6"/>
      <c r="CV5185" s="6"/>
      <c r="CW5185" s="6"/>
      <c r="CX5185" s="6"/>
      <c r="CY5185" s="6"/>
      <c r="CZ5185" s="6"/>
      <c r="DA5185" s="6"/>
      <c r="DB5185" s="6"/>
      <c r="DC5185" s="6"/>
      <c r="DD5185" s="6"/>
      <c r="DE5185" s="6"/>
      <c r="DF5185" s="6"/>
      <c r="DG5185" s="6"/>
      <c r="DH5185" s="6"/>
      <c r="DI5185" s="6"/>
      <c r="DJ5185" s="6"/>
      <c r="DK5185" s="6"/>
      <c r="DL5185" s="6"/>
      <c r="DM5185" s="6"/>
      <c r="DN5185" s="6"/>
      <c r="DO5185" s="6"/>
      <c r="DP5185" s="6"/>
      <c r="DQ5185" s="6"/>
    </row>
    <row r="5186" spans="6:121" s="7" customFormat="1" ht="15.95" customHeight="1" x14ac:dyDescent="0.25"/>
    <row r="5187" spans="6:121" s="7" customFormat="1" ht="15.95" customHeight="1" x14ac:dyDescent="0.25"/>
    <row r="5188" spans="6:121" s="7" customFormat="1" ht="15.95" customHeight="1" x14ac:dyDescent="0.25"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6"/>
      <c r="AE5188" s="6"/>
      <c r="AF5188" s="6"/>
      <c r="AG5188" s="6"/>
      <c r="AH5188" s="6"/>
      <c r="AI5188" s="6"/>
      <c r="AJ5188" s="6"/>
      <c r="AK5188" s="6"/>
      <c r="AL5188" s="6"/>
      <c r="AM5188" s="6"/>
      <c r="AN5188" s="6"/>
      <c r="AO5188" s="6"/>
      <c r="AP5188" s="6"/>
      <c r="AQ5188" s="6"/>
      <c r="AR5188" s="6"/>
      <c r="AS5188" s="6"/>
      <c r="AT5188" s="6"/>
      <c r="AU5188" s="6"/>
      <c r="AV5188" s="6"/>
      <c r="AW5188" s="6"/>
      <c r="AX5188" s="6"/>
      <c r="AY5188" s="6"/>
      <c r="AZ5188" s="6"/>
      <c r="BA5188" s="6"/>
      <c r="BB5188" s="6"/>
      <c r="BC5188" s="6"/>
      <c r="BD5188" s="6"/>
      <c r="BE5188" s="6"/>
      <c r="BF5188" s="6"/>
      <c r="BG5188" s="6"/>
      <c r="BH5188" s="6"/>
      <c r="BI5188" s="6"/>
      <c r="BJ5188" s="6"/>
      <c r="BK5188" s="6"/>
      <c r="BL5188" s="6"/>
      <c r="BM5188" s="6"/>
      <c r="BN5188" s="6"/>
      <c r="BO5188" s="6"/>
      <c r="BP5188" s="6"/>
      <c r="BQ5188" s="6"/>
      <c r="BR5188" s="6"/>
      <c r="BS5188" s="6"/>
      <c r="BT5188" s="6"/>
      <c r="BU5188" s="6"/>
      <c r="BV5188" s="6"/>
      <c r="BW5188" s="6"/>
      <c r="BX5188" s="6"/>
      <c r="BY5188" s="6"/>
      <c r="BZ5188" s="6"/>
      <c r="CA5188" s="6"/>
      <c r="CB5188" s="6"/>
      <c r="CC5188" s="6"/>
      <c r="CD5188" s="6"/>
      <c r="CE5188" s="6"/>
      <c r="CF5188" s="6"/>
      <c r="CG5188" s="6"/>
      <c r="CH5188" s="6"/>
      <c r="CI5188" s="6"/>
      <c r="CJ5188" s="6"/>
      <c r="CK5188" s="6"/>
      <c r="CL5188" s="6"/>
      <c r="CM5188" s="6"/>
      <c r="CN5188" s="6"/>
      <c r="CO5188" s="6"/>
      <c r="CP5188" s="6"/>
      <c r="CQ5188" s="6"/>
      <c r="CR5188" s="6"/>
      <c r="CS5188" s="6"/>
      <c r="CT5188" s="6"/>
      <c r="CU5188" s="6"/>
      <c r="CV5188" s="6"/>
      <c r="CW5188" s="6"/>
      <c r="CX5188" s="6"/>
      <c r="CY5188" s="6"/>
      <c r="CZ5188" s="6"/>
      <c r="DA5188" s="6"/>
      <c r="DB5188" s="6"/>
      <c r="DC5188" s="6"/>
      <c r="DD5188" s="6"/>
      <c r="DE5188" s="6"/>
      <c r="DF5188" s="6"/>
      <c r="DG5188" s="6"/>
      <c r="DH5188" s="6"/>
      <c r="DI5188" s="6"/>
      <c r="DJ5188" s="6"/>
      <c r="DK5188" s="6"/>
      <c r="DL5188" s="6"/>
      <c r="DM5188" s="6"/>
      <c r="DN5188" s="6"/>
      <c r="DO5188" s="6"/>
      <c r="DP5188" s="6"/>
      <c r="DQ5188" s="6"/>
    </row>
    <row r="5189" spans="6:121" s="7" customFormat="1" ht="15.95" customHeight="1" x14ac:dyDescent="0.25"/>
    <row r="5190" spans="6:121" s="7" customFormat="1" ht="15.95" customHeight="1" x14ac:dyDescent="0.25"/>
    <row r="5191" spans="6:121" s="7" customFormat="1" ht="15.95" customHeight="1" x14ac:dyDescent="0.25"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6"/>
      <c r="AE5191" s="6"/>
      <c r="AF5191" s="6"/>
      <c r="AG5191" s="6"/>
      <c r="AH5191" s="6"/>
      <c r="AI5191" s="6"/>
      <c r="AJ5191" s="6"/>
      <c r="AK5191" s="6"/>
      <c r="AL5191" s="6"/>
      <c r="AM5191" s="6"/>
      <c r="AN5191" s="6"/>
      <c r="AO5191" s="6"/>
      <c r="AP5191" s="6"/>
      <c r="AQ5191" s="6"/>
      <c r="AR5191" s="6"/>
      <c r="AS5191" s="6"/>
      <c r="AT5191" s="6"/>
      <c r="AU5191" s="6"/>
      <c r="AV5191" s="6"/>
      <c r="AW5191" s="6"/>
      <c r="AX5191" s="6"/>
      <c r="AY5191" s="6"/>
      <c r="AZ5191" s="6"/>
      <c r="BA5191" s="6"/>
      <c r="BB5191" s="6"/>
      <c r="BC5191" s="6"/>
      <c r="BD5191" s="6"/>
      <c r="BE5191" s="6"/>
      <c r="BF5191" s="6"/>
      <c r="BG5191" s="6"/>
      <c r="BH5191" s="6"/>
      <c r="BI5191" s="6"/>
      <c r="BJ5191" s="6"/>
      <c r="BK5191" s="6"/>
      <c r="BL5191" s="6"/>
      <c r="BM5191" s="6"/>
      <c r="BN5191" s="6"/>
      <c r="BO5191" s="6"/>
      <c r="BP5191" s="6"/>
      <c r="BQ5191" s="6"/>
      <c r="BR5191" s="6"/>
      <c r="BS5191" s="6"/>
      <c r="BT5191" s="6"/>
      <c r="BU5191" s="6"/>
      <c r="BV5191" s="6"/>
      <c r="BW5191" s="6"/>
      <c r="BX5191" s="6"/>
      <c r="BY5191" s="6"/>
      <c r="BZ5191" s="6"/>
      <c r="CA5191" s="6"/>
      <c r="CB5191" s="6"/>
      <c r="CC5191" s="6"/>
      <c r="CD5191" s="6"/>
      <c r="CE5191" s="6"/>
      <c r="CF5191" s="6"/>
      <c r="CG5191" s="6"/>
      <c r="CH5191" s="6"/>
      <c r="CI5191" s="6"/>
      <c r="CJ5191" s="6"/>
      <c r="CK5191" s="6"/>
      <c r="CL5191" s="6"/>
      <c r="CM5191" s="6"/>
      <c r="CN5191" s="6"/>
      <c r="CO5191" s="6"/>
      <c r="CP5191" s="6"/>
      <c r="CQ5191" s="6"/>
      <c r="CR5191" s="6"/>
      <c r="CS5191" s="6"/>
      <c r="CT5191" s="6"/>
      <c r="CU5191" s="6"/>
      <c r="CV5191" s="6"/>
      <c r="CW5191" s="6"/>
      <c r="CX5191" s="6"/>
      <c r="CY5191" s="6"/>
      <c r="CZ5191" s="6"/>
      <c r="DA5191" s="6"/>
      <c r="DB5191" s="6"/>
      <c r="DC5191" s="6"/>
      <c r="DD5191" s="6"/>
      <c r="DE5191" s="6"/>
      <c r="DF5191" s="6"/>
      <c r="DG5191" s="6"/>
      <c r="DH5191" s="6"/>
      <c r="DI5191" s="6"/>
      <c r="DJ5191" s="6"/>
      <c r="DK5191" s="6"/>
      <c r="DL5191" s="6"/>
      <c r="DM5191" s="6"/>
      <c r="DN5191" s="6"/>
      <c r="DO5191" s="6"/>
      <c r="DP5191" s="6"/>
      <c r="DQ5191" s="6"/>
    </row>
    <row r="5192" spans="6:121" s="7" customFormat="1" ht="15.95" customHeight="1" x14ac:dyDescent="0.25"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6"/>
      <c r="AE5192" s="6"/>
      <c r="AF5192" s="6"/>
      <c r="AG5192" s="6"/>
      <c r="AH5192" s="6"/>
      <c r="AI5192" s="6"/>
      <c r="AJ5192" s="6"/>
      <c r="AK5192" s="6"/>
      <c r="AL5192" s="6"/>
      <c r="AM5192" s="6"/>
      <c r="AN5192" s="6"/>
      <c r="AO5192" s="6"/>
      <c r="AP5192" s="6"/>
      <c r="AQ5192" s="6"/>
      <c r="AR5192" s="6"/>
      <c r="AS5192" s="6"/>
      <c r="AT5192" s="6"/>
      <c r="AU5192" s="6"/>
      <c r="AV5192" s="6"/>
      <c r="AW5192" s="6"/>
      <c r="AX5192" s="6"/>
      <c r="AY5192" s="6"/>
      <c r="AZ5192" s="6"/>
      <c r="BA5192" s="6"/>
      <c r="BB5192" s="6"/>
      <c r="BC5192" s="6"/>
      <c r="BD5192" s="6"/>
      <c r="BE5192" s="6"/>
      <c r="BF5192" s="6"/>
      <c r="BG5192" s="6"/>
      <c r="BH5192" s="6"/>
      <c r="BI5192" s="6"/>
      <c r="BJ5192" s="6"/>
      <c r="BK5192" s="6"/>
      <c r="BL5192" s="6"/>
      <c r="BM5192" s="6"/>
      <c r="BN5192" s="6"/>
      <c r="BO5192" s="6"/>
      <c r="BP5192" s="6"/>
      <c r="BQ5192" s="6"/>
      <c r="BR5192" s="6"/>
      <c r="BS5192" s="6"/>
      <c r="BT5192" s="6"/>
      <c r="BU5192" s="6"/>
      <c r="BV5192" s="6"/>
      <c r="BW5192" s="6"/>
      <c r="BX5192" s="6"/>
      <c r="BY5192" s="6"/>
      <c r="BZ5192" s="6"/>
      <c r="CA5192" s="6"/>
      <c r="CB5192" s="6"/>
      <c r="CC5192" s="6"/>
      <c r="CD5192" s="6"/>
      <c r="CE5192" s="6"/>
      <c r="CF5192" s="6"/>
      <c r="CG5192" s="6"/>
      <c r="CH5192" s="6"/>
      <c r="CI5192" s="6"/>
      <c r="CJ5192" s="6"/>
      <c r="CK5192" s="6"/>
      <c r="CL5192" s="6"/>
      <c r="CM5192" s="6"/>
      <c r="CN5192" s="6"/>
      <c r="CO5192" s="6"/>
      <c r="CP5192" s="6"/>
      <c r="CQ5192" s="6"/>
      <c r="CR5192" s="6"/>
      <c r="CS5192" s="6"/>
      <c r="CT5192" s="6"/>
      <c r="CU5192" s="6"/>
      <c r="CV5192" s="6"/>
      <c r="CW5192" s="6"/>
      <c r="CX5192" s="6"/>
      <c r="CY5192" s="6"/>
      <c r="CZ5192" s="6"/>
      <c r="DA5192" s="6"/>
      <c r="DB5192" s="6"/>
      <c r="DC5192" s="6"/>
      <c r="DD5192" s="6"/>
      <c r="DE5192" s="6"/>
      <c r="DF5192" s="6"/>
      <c r="DG5192" s="6"/>
      <c r="DH5192" s="6"/>
      <c r="DI5192" s="6"/>
      <c r="DJ5192" s="6"/>
      <c r="DK5192" s="6"/>
      <c r="DL5192" s="6"/>
      <c r="DM5192" s="6"/>
      <c r="DN5192" s="6"/>
      <c r="DO5192" s="6"/>
      <c r="DP5192" s="6"/>
      <c r="DQ5192" s="6"/>
    </row>
    <row r="5193" spans="6:121" s="7" customFormat="1" ht="15.95" customHeight="1" x14ac:dyDescent="0.25"/>
    <row r="5194" spans="6:121" s="7" customFormat="1" ht="15.95" customHeight="1" x14ac:dyDescent="0.25"/>
    <row r="5195" spans="6:121" s="7" customFormat="1" ht="15.95" customHeight="1" x14ac:dyDescent="0.25"/>
    <row r="5196" spans="6:121" s="7" customFormat="1" ht="15.95" customHeight="1" x14ac:dyDescent="0.25"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6"/>
      <c r="AE5196" s="6"/>
      <c r="AF5196" s="6"/>
      <c r="AG5196" s="6"/>
      <c r="AH5196" s="6"/>
      <c r="AI5196" s="6"/>
      <c r="AJ5196" s="6"/>
      <c r="AK5196" s="6"/>
      <c r="AL5196" s="6"/>
      <c r="AM5196" s="6"/>
      <c r="AN5196" s="6"/>
      <c r="AO5196" s="6"/>
      <c r="AP5196" s="6"/>
      <c r="AQ5196" s="6"/>
      <c r="AR5196" s="6"/>
      <c r="AS5196" s="6"/>
      <c r="AT5196" s="6"/>
      <c r="AU5196" s="6"/>
      <c r="AV5196" s="6"/>
      <c r="AW5196" s="6"/>
      <c r="AX5196" s="6"/>
      <c r="AY5196" s="6"/>
      <c r="AZ5196" s="6"/>
      <c r="BA5196" s="6"/>
      <c r="BB5196" s="6"/>
      <c r="BC5196" s="6"/>
      <c r="BD5196" s="6"/>
      <c r="BE5196" s="6"/>
      <c r="BF5196" s="6"/>
      <c r="BG5196" s="6"/>
      <c r="BH5196" s="6"/>
      <c r="BI5196" s="6"/>
      <c r="BJ5196" s="6"/>
      <c r="BK5196" s="6"/>
      <c r="BL5196" s="6"/>
      <c r="BM5196" s="6"/>
      <c r="BN5196" s="6"/>
      <c r="BO5196" s="6"/>
      <c r="BP5196" s="6"/>
      <c r="BQ5196" s="6"/>
      <c r="BR5196" s="6"/>
      <c r="BS5196" s="6"/>
      <c r="BT5196" s="6"/>
      <c r="BU5196" s="6"/>
      <c r="BV5196" s="6"/>
      <c r="BW5196" s="6"/>
      <c r="BX5196" s="6"/>
      <c r="BY5196" s="6"/>
      <c r="BZ5196" s="6"/>
      <c r="CA5196" s="6"/>
      <c r="CB5196" s="6"/>
      <c r="CC5196" s="6"/>
      <c r="CD5196" s="6"/>
      <c r="CE5196" s="6"/>
      <c r="CF5196" s="6"/>
      <c r="CG5196" s="6"/>
      <c r="CH5196" s="6"/>
      <c r="CI5196" s="6"/>
      <c r="CJ5196" s="6"/>
      <c r="CK5196" s="6"/>
      <c r="CL5196" s="6"/>
      <c r="CM5196" s="6"/>
      <c r="CN5196" s="6"/>
      <c r="CO5196" s="6"/>
      <c r="CP5196" s="6"/>
      <c r="CQ5196" s="6"/>
      <c r="CR5196" s="6"/>
      <c r="CS5196" s="6"/>
      <c r="CT5196" s="6"/>
      <c r="CU5196" s="6"/>
      <c r="CV5196" s="6"/>
      <c r="CW5196" s="6"/>
      <c r="CX5196" s="6"/>
      <c r="CY5196" s="6"/>
      <c r="CZ5196" s="6"/>
      <c r="DA5196" s="6"/>
      <c r="DB5196" s="6"/>
      <c r="DC5196" s="6"/>
      <c r="DD5196" s="6"/>
      <c r="DE5196" s="6"/>
      <c r="DF5196" s="6"/>
      <c r="DG5196" s="6"/>
      <c r="DH5196" s="6"/>
      <c r="DI5196" s="6"/>
      <c r="DJ5196" s="6"/>
      <c r="DK5196" s="6"/>
      <c r="DL5196" s="6"/>
      <c r="DM5196" s="6"/>
      <c r="DN5196" s="6"/>
      <c r="DO5196" s="6"/>
      <c r="DP5196" s="6"/>
      <c r="DQ5196" s="6"/>
    </row>
    <row r="5197" spans="6:121" s="7" customFormat="1" ht="15.95" customHeight="1" x14ac:dyDescent="0.25"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6"/>
      <c r="AE5197" s="6"/>
      <c r="AF5197" s="6"/>
      <c r="AG5197" s="6"/>
      <c r="AH5197" s="6"/>
      <c r="AI5197" s="6"/>
      <c r="AJ5197" s="6"/>
      <c r="AK5197" s="6"/>
      <c r="AL5197" s="6"/>
      <c r="AM5197" s="6"/>
      <c r="AN5197" s="6"/>
      <c r="AO5197" s="6"/>
      <c r="AP5197" s="6"/>
      <c r="AQ5197" s="6"/>
      <c r="AR5197" s="6"/>
      <c r="AS5197" s="6"/>
      <c r="AT5197" s="6"/>
      <c r="AU5197" s="6"/>
      <c r="AV5197" s="6"/>
      <c r="AW5197" s="6"/>
      <c r="AX5197" s="6"/>
      <c r="AY5197" s="6"/>
      <c r="AZ5197" s="6"/>
      <c r="BA5197" s="6"/>
      <c r="BB5197" s="6"/>
      <c r="BC5197" s="6"/>
      <c r="BD5197" s="6"/>
      <c r="BE5197" s="6"/>
      <c r="BF5197" s="6"/>
      <c r="BG5197" s="6"/>
      <c r="BH5197" s="6"/>
      <c r="BI5197" s="6"/>
      <c r="BJ5197" s="6"/>
      <c r="BK5197" s="6"/>
      <c r="BL5197" s="6"/>
      <c r="BM5197" s="6"/>
      <c r="BN5197" s="6"/>
      <c r="BO5197" s="6"/>
      <c r="BP5197" s="6"/>
      <c r="BQ5197" s="6"/>
      <c r="BR5197" s="6"/>
      <c r="BS5197" s="6"/>
      <c r="BT5197" s="6"/>
      <c r="BU5197" s="6"/>
      <c r="BV5197" s="6"/>
      <c r="BW5197" s="6"/>
      <c r="BX5197" s="6"/>
      <c r="BY5197" s="6"/>
      <c r="BZ5197" s="6"/>
      <c r="CA5197" s="6"/>
      <c r="CB5197" s="6"/>
      <c r="CC5197" s="6"/>
      <c r="CD5197" s="6"/>
      <c r="CE5197" s="6"/>
      <c r="CF5197" s="6"/>
      <c r="CG5197" s="6"/>
      <c r="CH5197" s="6"/>
      <c r="CI5197" s="6"/>
      <c r="CJ5197" s="6"/>
      <c r="CK5197" s="6"/>
      <c r="CL5197" s="6"/>
      <c r="CM5197" s="6"/>
      <c r="CN5197" s="6"/>
      <c r="CO5197" s="6"/>
      <c r="CP5197" s="6"/>
      <c r="CQ5197" s="6"/>
      <c r="CR5197" s="6"/>
      <c r="CS5197" s="6"/>
      <c r="CT5197" s="6"/>
      <c r="CU5197" s="6"/>
      <c r="CV5197" s="6"/>
      <c r="CW5197" s="6"/>
      <c r="CX5197" s="6"/>
      <c r="CY5197" s="6"/>
      <c r="CZ5197" s="6"/>
      <c r="DA5197" s="6"/>
      <c r="DB5197" s="6"/>
      <c r="DC5197" s="6"/>
      <c r="DD5197" s="6"/>
      <c r="DE5197" s="6"/>
      <c r="DF5197" s="6"/>
      <c r="DG5197" s="6"/>
      <c r="DH5197" s="6"/>
      <c r="DI5197" s="6"/>
      <c r="DJ5197" s="6"/>
      <c r="DK5197" s="6"/>
      <c r="DL5197" s="6"/>
      <c r="DM5197" s="6"/>
      <c r="DN5197" s="6"/>
      <c r="DO5197" s="6"/>
      <c r="DP5197" s="6"/>
      <c r="DQ5197" s="6"/>
    </row>
    <row r="5198" spans="6:121" s="7" customFormat="1" ht="15.95" customHeight="1" x14ac:dyDescent="0.25"/>
    <row r="5199" spans="6:121" s="7" customFormat="1" ht="15.95" customHeight="1" x14ac:dyDescent="0.25"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6"/>
      <c r="AE5199" s="6"/>
      <c r="AF5199" s="6"/>
      <c r="AG5199" s="6"/>
      <c r="AH5199" s="6"/>
      <c r="AI5199" s="6"/>
      <c r="AJ5199" s="6"/>
      <c r="AK5199" s="6"/>
      <c r="AL5199" s="6"/>
      <c r="AM5199" s="6"/>
      <c r="AN5199" s="6"/>
      <c r="AO5199" s="6"/>
      <c r="AP5199" s="6"/>
      <c r="AQ5199" s="6"/>
      <c r="AR5199" s="6"/>
      <c r="AS5199" s="6"/>
      <c r="AT5199" s="6"/>
      <c r="AU5199" s="6"/>
      <c r="AV5199" s="6"/>
      <c r="AW5199" s="6"/>
      <c r="AX5199" s="6"/>
      <c r="AY5199" s="6"/>
      <c r="AZ5199" s="6"/>
      <c r="BA5199" s="6"/>
      <c r="BB5199" s="6"/>
      <c r="BC5199" s="6"/>
      <c r="BD5199" s="6"/>
      <c r="BE5199" s="6"/>
      <c r="BF5199" s="6"/>
      <c r="BG5199" s="6"/>
      <c r="BH5199" s="6"/>
      <c r="BI5199" s="6"/>
      <c r="BJ5199" s="6"/>
      <c r="BK5199" s="6"/>
      <c r="BL5199" s="6"/>
      <c r="BM5199" s="6"/>
      <c r="BN5199" s="6"/>
      <c r="BO5199" s="6"/>
      <c r="BP5199" s="6"/>
      <c r="BQ5199" s="6"/>
      <c r="BR5199" s="6"/>
      <c r="BS5199" s="6"/>
      <c r="BT5199" s="6"/>
      <c r="BU5199" s="6"/>
      <c r="BV5199" s="6"/>
      <c r="BW5199" s="6"/>
      <c r="BX5199" s="6"/>
      <c r="BY5199" s="6"/>
      <c r="BZ5199" s="6"/>
      <c r="CA5199" s="6"/>
      <c r="CB5199" s="6"/>
      <c r="CC5199" s="6"/>
      <c r="CD5199" s="6"/>
      <c r="CE5199" s="6"/>
      <c r="CF5199" s="6"/>
      <c r="CG5199" s="6"/>
      <c r="CH5199" s="6"/>
      <c r="CI5199" s="6"/>
      <c r="CJ5199" s="6"/>
      <c r="CK5199" s="6"/>
      <c r="CL5199" s="6"/>
      <c r="CM5199" s="6"/>
      <c r="CN5199" s="6"/>
      <c r="CO5199" s="6"/>
      <c r="CP5199" s="6"/>
      <c r="CQ5199" s="6"/>
      <c r="CR5199" s="6"/>
      <c r="CS5199" s="6"/>
      <c r="CT5199" s="6"/>
      <c r="CU5199" s="6"/>
      <c r="CV5199" s="6"/>
      <c r="CW5199" s="6"/>
      <c r="CX5199" s="6"/>
      <c r="CY5199" s="6"/>
      <c r="CZ5199" s="6"/>
      <c r="DA5199" s="6"/>
      <c r="DB5199" s="6"/>
      <c r="DC5199" s="6"/>
      <c r="DD5199" s="6"/>
      <c r="DE5199" s="6"/>
      <c r="DF5199" s="6"/>
      <c r="DG5199" s="6"/>
      <c r="DH5199" s="6"/>
      <c r="DI5199" s="6"/>
      <c r="DJ5199" s="6"/>
      <c r="DK5199" s="6"/>
      <c r="DL5199" s="6"/>
      <c r="DM5199" s="6"/>
      <c r="DN5199" s="6"/>
      <c r="DO5199" s="6"/>
      <c r="DP5199" s="6"/>
      <c r="DQ5199" s="6"/>
    </row>
    <row r="5200" spans="6:121" s="7" customFormat="1" ht="15.95" customHeight="1" x14ac:dyDescent="0.25"/>
    <row r="5201" spans="6:121" s="7" customFormat="1" ht="15.95" customHeight="1" x14ac:dyDescent="0.25"/>
    <row r="5202" spans="6:121" s="7" customFormat="1" ht="15.95" customHeight="1" x14ac:dyDescent="0.25"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6"/>
      <c r="AE5202" s="6"/>
      <c r="AF5202" s="6"/>
      <c r="AG5202" s="6"/>
      <c r="AH5202" s="6"/>
      <c r="AI5202" s="6"/>
      <c r="AJ5202" s="6"/>
      <c r="AK5202" s="6"/>
      <c r="AL5202" s="6"/>
      <c r="AM5202" s="6"/>
      <c r="AN5202" s="6"/>
      <c r="AO5202" s="6"/>
      <c r="AP5202" s="6"/>
      <c r="AQ5202" s="6"/>
      <c r="AR5202" s="6"/>
      <c r="AS5202" s="6"/>
      <c r="AT5202" s="6"/>
      <c r="AU5202" s="6"/>
      <c r="AV5202" s="6"/>
      <c r="AW5202" s="6"/>
      <c r="AX5202" s="6"/>
      <c r="AY5202" s="6"/>
      <c r="AZ5202" s="6"/>
      <c r="BA5202" s="6"/>
      <c r="BB5202" s="6"/>
      <c r="BC5202" s="6"/>
      <c r="BD5202" s="6"/>
      <c r="BE5202" s="6"/>
      <c r="BF5202" s="6"/>
      <c r="BG5202" s="6"/>
      <c r="BH5202" s="6"/>
      <c r="BI5202" s="6"/>
      <c r="BJ5202" s="6"/>
      <c r="BK5202" s="6"/>
      <c r="BL5202" s="6"/>
      <c r="BM5202" s="6"/>
      <c r="BN5202" s="6"/>
      <c r="BO5202" s="6"/>
      <c r="BP5202" s="6"/>
      <c r="BQ5202" s="6"/>
      <c r="BR5202" s="6"/>
      <c r="BS5202" s="6"/>
      <c r="BT5202" s="6"/>
      <c r="BU5202" s="6"/>
      <c r="BV5202" s="6"/>
      <c r="BW5202" s="6"/>
      <c r="BX5202" s="6"/>
      <c r="BY5202" s="6"/>
      <c r="BZ5202" s="6"/>
      <c r="CA5202" s="6"/>
      <c r="CB5202" s="6"/>
      <c r="CC5202" s="6"/>
      <c r="CD5202" s="6"/>
      <c r="CE5202" s="6"/>
      <c r="CF5202" s="6"/>
      <c r="CG5202" s="6"/>
      <c r="CH5202" s="6"/>
      <c r="CI5202" s="6"/>
      <c r="CJ5202" s="6"/>
      <c r="CK5202" s="6"/>
      <c r="CL5202" s="6"/>
      <c r="CM5202" s="6"/>
      <c r="CN5202" s="6"/>
      <c r="CO5202" s="6"/>
      <c r="CP5202" s="6"/>
      <c r="CQ5202" s="6"/>
      <c r="CR5202" s="6"/>
      <c r="CS5202" s="6"/>
      <c r="CT5202" s="6"/>
      <c r="CU5202" s="6"/>
      <c r="CV5202" s="6"/>
      <c r="CW5202" s="6"/>
      <c r="CX5202" s="6"/>
      <c r="CY5202" s="6"/>
      <c r="CZ5202" s="6"/>
      <c r="DA5202" s="6"/>
      <c r="DB5202" s="6"/>
      <c r="DC5202" s="6"/>
      <c r="DD5202" s="6"/>
      <c r="DE5202" s="6"/>
      <c r="DF5202" s="6"/>
      <c r="DG5202" s="6"/>
      <c r="DH5202" s="6"/>
      <c r="DI5202" s="6"/>
      <c r="DJ5202" s="6"/>
      <c r="DK5202" s="6"/>
      <c r="DL5202" s="6"/>
      <c r="DM5202" s="6"/>
      <c r="DN5202" s="6"/>
      <c r="DO5202" s="6"/>
      <c r="DP5202" s="6"/>
      <c r="DQ5202" s="6"/>
    </row>
    <row r="5203" spans="6:121" s="7" customFormat="1" ht="15.95" customHeight="1" x14ac:dyDescent="0.25"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6"/>
      <c r="AE5203" s="6"/>
      <c r="AF5203" s="6"/>
      <c r="AG5203" s="6"/>
      <c r="AH5203" s="6"/>
      <c r="AI5203" s="6"/>
      <c r="AJ5203" s="6"/>
      <c r="AK5203" s="6"/>
      <c r="AL5203" s="6"/>
      <c r="AM5203" s="6"/>
      <c r="AN5203" s="6"/>
      <c r="AO5203" s="6"/>
      <c r="AP5203" s="6"/>
      <c r="AQ5203" s="6"/>
      <c r="AR5203" s="6"/>
      <c r="AS5203" s="6"/>
      <c r="AT5203" s="6"/>
      <c r="AU5203" s="6"/>
      <c r="AV5203" s="6"/>
      <c r="AW5203" s="6"/>
      <c r="AX5203" s="6"/>
      <c r="AY5203" s="6"/>
      <c r="AZ5203" s="6"/>
      <c r="BA5203" s="6"/>
      <c r="BB5203" s="6"/>
      <c r="BC5203" s="6"/>
      <c r="BD5203" s="6"/>
      <c r="BE5203" s="6"/>
      <c r="BF5203" s="6"/>
      <c r="BG5203" s="6"/>
      <c r="BH5203" s="6"/>
      <c r="BI5203" s="6"/>
      <c r="BJ5203" s="6"/>
      <c r="BK5203" s="6"/>
      <c r="BL5203" s="6"/>
      <c r="BM5203" s="6"/>
      <c r="BN5203" s="6"/>
      <c r="BO5203" s="6"/>
      <c r="BP5203" s="6"/>
      <c r="BQ5203" s="6"/>
      <c r="BR5203" s="6"/>
      <c r="BS5203" s="6"/>
      <c r="BT5203" s="6"/>
      <c r="BU5203" s="6"/>
      <c r="BV5203" s="6"/>
      <c r="BW5203" s="6"/>
      <c r="BX5203" s="6"/>
      <c r="BY5203" s="6"/>
      <c r="BZ5203" s="6"/>
      <c r="CA5203" s="6"/>
      <c r="CB5203" s="6"/>
      <c r="CC5203" s="6"/>
      <c r="CD5203" s="6"/>
      <c r="CE5203" s="6"/>
      <c r="CF5203" s="6"/>
      <c r="CG5203" s="6"/>
      <c r="CH5203" s="6"/>
      <c r="CI5203" s="6"/>
      <c r="CJ5203" s="6"/>
      <c r="CK5203" s="6"/>
      <c r="CL5203" s="6"/>
      <c r="CM5203" s="6"/>
      <c r="CN5203" s="6"/>
      <c r="CO5203" s="6"/>
      <c r="CP5203" s="6"/>
      <c r="CQ5203" s="6"/>
      <c r="CR5203" s="6"/>
      <c r="CS5203" s="6"/>
      <c r="CT5203" s="6"/>
      <c r="CU5203" s="6"/>
      <c r="CV5203" s="6"/>
      <c r="CW5203" s="6"/>
      <c r="CX5203" s="6"/>
      <c r="CY5203" s="6"/>
      <c r="CZ5203" s="6"/>
      <c r="DA5203" s="6"/>
      <c r="DB5203" s="6"/>
      <c r="DC5203" s="6"/>
      <c r="DD5203" s="6"/>
      <c r="DE5203" s="6"/>
      <c r="DF5203" s="6"/>
      <c r="DG5203" s="6"/>
      <c r="DH5203" s="6"/>
      <c r="DI5203" s="6"/>
      <c r="DJ5203" s="6"/>
      <c r="DK5203" s="6"/>
      <c r="DL5203" s="6"/>
      <c r="DM5203" s="6"/>
      <c r="DN5203" s="6"/>
      <c r="DO5203" s="6"/>
      <c r="DP5203" s="6"/>
      <c r="DQ5203" s="6"/>
    </row>
    <row r="5204" spans="6:121" s="7" customFormat="1" ht="15.95" customHeight="1" x14ac:dyDescent="0.25"/>
    <row r="5205" spans="6:121" s="7" customFormat="1" ht="15.95" customHeight="1" x14ac:dyDescent="0.25"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6"/>
      <c r="AE5205" s="6"/>
      <c r="AF5205" s="6"/>
      <c r="AG5205" s="6"/>
      <c r="AH5205" s="6"/>
      <c r="AI5205" s="6"/>
      <c r="AJ5205" s="6"/>
      <c r="AK5205" s="6"/>
      <c r="AL5205" s="6"/>
      <c r="AM5205" s="6"/>
      <c r="AN5205" s="6"/>
      <c r="AO5205" s="6"/>
      <c r="AP5205" s="6"/>
      <c r="AQ5205" s="6"/>
      <c r="AR5205" s="6"/>
      <c r="AS5205" s="6"/>
      <c r="AT5205" s="6"/>
      <c r="AU5205" s="6"/>
      <c r="AV5205" s="6"/>
      <c r="AW5205" s="6"/>
      <c r="AX5205" s="6"/>
      <c r="AY5205" s="6"/>
      <c r="AZ5205" s="6"/>
      <c r="BA5205" s="6"/>
      <c r="BB5205" s="6"/>
      <c r="BC5205" s="6"/>
      <c r="BD5205" s="6"/>
      <c r="BE5205" s="6"/>
      <c r="BF5205" s="6"/>
      <c r="BG5205" s="6"/>
      <c r="BH5205" s="6"/>
      <c r="BI5205" s="6"/>
      <c r="BJ5205" s="6"/>
      <c r="BK5205" s="6"/>
      <c r="BL5205" s="6"/>
      <c r="BM5205" s="6"/>
      <c r="BN5205" s="6"/>
      <c r="BO5205" s="6"/>
      <c r="BP5205" s="6"/>
      <c r="BQ5205" s="6"/>
      <c r="BR5205" s="6"/>
      <c r="BS5205" s="6"/>
      <c r="BT5205" s="6"/>
      <c r="BU5205" s="6"/>
      <c r="BV5205" s="6"/>
      <c r="BW5205" s="6"/>
      <c r="BX5205" s="6"/>
      <c r="BY5205" s="6"/>
      <c r="BZ5205" s="6"/>
      <c r="CA5205" s="6"/>
      <c r="CB5205" s="6"/>
      <c r="CC5205" s="6"/>
      <c r="CD5205" s="6"/>
      <c r="CE5205" s="6"/>
      <c r="CF5205" s="6"/>
      <c r="CG5205" s="6"/>
      <c r="CH5205" s="6"/>
      <c r="CI5205" s="6"/>
      <c r="CJ5205" s="6"/>
      <c r="CK5205" s="6"/>
      <c r="CL5205" s="6"/>
      <c r="CM5205" s="6"/>
      <c r="CN5205" s="6"/>
      <c r="CO5205" s="6"/>
      <c r="CP5205" s="6"/>
      <c r="CQ5205" s="6"/>
      <c r="CR5205" s="6"/>
      <c r="CS5205" s="6"/>
      <c r="CT5205" s="6"/>
      <c r="CU5205" s="6"/>
      <c r="CV5205" s="6"/>
      <c r="CW5205" s="6"/>
      <c r="CX5205" s="6"/>
      <c r="CY5205" s="6"/>
      <c r="CZ5205" s="6"/>
      <c r="DA5205" s="6"/>
      <c r="DB5205" s="6"/>
      <c r="DC5205" s="6"/>
      <c r="DD5205" s="6"/>
      <c r="DE5205" s="6"/>
      <c r="DF5205" s="6"/>
      <c r="DG5205" s="6"/>
      <c r="DH5205" s="6"/>
      <c r="DI5205" s="6"/>
      <c r="DJ5205" s="6"/>
      <c r="DK5205" s="6"/>
      <c r="DL5205" s="6"/>
      <c r="DM5205" s="6"/>
      <c r="DN5205" s="6"/>
      <c r="DO5205" s="6"/>
      <c r="DP5205" s="6"/>
      <c r="DQ5205" s="6"/>
    </row>
    <row r="5206" spans="6:121" s="7" customFormat="1" ht="15.95" customHeight="1" x14ac:dyDescent="0.25"/>
    <row r="5207" spans="6:121" s="7" customFormat="1" ht="15.95" customHeight="1" x14ac:dyDescent="0.25"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6"/>
      <c r="AE5207" s="6"/>
      <c r="AF5207" s="6"/>
      <c r="AG5207" s="6"/>
      <c r="AH5207" s="6"/>
      <c r="AI5207" s="6"/>
      <c r="AJ5207" s="6"/>
      <c r="AK5207" s="6"/>
      <c r="AL5207" s="6"/>
      <c r="AM5207" s="6"/>
      <c r="AN5207" s="6"/>
      <c r="AO5207" s="6"/>
      <c r="AP5207" s="6"/>
      <c r="AQ5207" s="6"/>
      <c r="AR5207" s="6"/>
      <c r="AS5207" s="6"/>
      <c r="AT5207" s="6"/>
      <c r="AU5207" s="6"/>
      <c r="AV5207" s="6"/>
      <c r="AW5207" s="6"/>
      <c r="AX5207" s="6"/>
      <c r="AY5207" s="6"/>
      <c r="AZ5207" s="6"/>
      <c r="BA5207" s="6"/>
      <c r="BB5207" s="6"/>
      <c r="BC5207" s="6"/>
      <c r="BD5207" s="6"/>
      <c r="BE5207" s="6"/>
      <c r="BF5207" s="6"/>
      <c r="BG5207" s="6"/>
      <c r="BH5207" s="6"/>
      <c r="BI5207" s="6"/>
      <c r="BJ5207" s="6"/>
      <c r="BK5207" s="6"/>
      <c r="BL5207" s="6"/>
      <c r="BM5207" s="6"/>
      <c r="BN5207" s="6"/>
      <c r="BO5207" s="6"/>
      <c r="BP5207" s="6"/>
      <c r="BQ5207" s="6"/>
      <c r="BR5207" s="6"/>
      <c r="BS5207" s="6"/>
      <c r="BT5207" s="6"/>
      <c r="BU5207" s="6"/>
      <c r="BV5207" s="6"/>
      <c r="BW5207" s="6"/>
      <c r="BX5207" s="6"/>
      <c r="BY5207" s="6"/>
      <c r="BZ5207" s="6"/>
      <c r="CA5207" s="6"/>
      <c r="CB5207" s="6"/>
      <c r="CC5207" s="6"/>
      <c r="CD5207" s="6"/>
      <c r="CE5207" s="6"/>
      <c r="CF5207" s="6"/>
      <c r="CG5207" s="6"/>
      <c r="CH5207" s="6"/>
      <c r="CI5207" s="6"/>
      <c r="CJ5207" s="6"/>
      <c r="CK5207" s="6"/>
      <c r="CL5207" s="6"/>
      <c r="CM5207" s="6"/>
      <c r="CN5207" s="6"/>
      <c r="CO5207" s="6"/>
      <c r="CP5207" s="6"/>
      <c r="CQ5207" s="6"/>
      <c r="CR5207" s="6"/>
      <c r="CS5207" s="6"/>
      <c r="CT5207" s="6"/>
      <c r="CU5207" s="6"/>
      <c r="CV5207" s="6"/>
      <c r="CW5207" s="6"/>
      <c r="CX5207" s="6"/>
      <c r="CY5207" s="6"/>
      <c r="CZ5207" s="6"/>
      <c r="DA5207" s="6"/>
      <c r="DB5207" s="6"/>
      <c r="DC5207" s="6"/>
      <c r="DD5207" s="6"/>
      <c r="DE5207" s="6"/>
      <c r="DF5207" s="6"/>
      <c r="DG5207" s="6"/>
      <c r="DH5207" s="6"/>
      <c r="DI5207" s="6"/>
      <c r="DJ5207" s="6"/>
      <c r="DK5207" s="6"/>
      <c r="DL5207" s="6"/>
      <c r="DM5207" s="6"/>
      <c r="DN5207" s="6"/>
      <c r="DO5207" s="6"/>
      <c r="DP5207" s="6"/>
      <c r="DQ5207" s="6"/>
    </row>
    <row r="5208" spans="6:121" s="7" customFormat="1" ht="15.95" customHeight="1" x14ac:dyDescent="0.25"/>
    <row r="5209" spans="6:121" s="7" customFormat="1" ht="15.95" customHeight="1" x14ac:dyDescent="0.25"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6"/>
      <c r="AE5209" s="6"/>
      <c r="AF5209" s="6"/>
      <c r="AG5209" s="6"/>
      <c r="AH5209" s="6"/>
      <c r="AI5209" s="6"/>
      <c r="AJ5209" s="6"/>
      <c r="AK5209" s="6"/>
      <c r="AL5209" s="6"/>
      <c r="AM5209" s="6"/>
      <c r="AN5209" s="6"/>
      <c r="AO5209" s="6"/>
      <c r="AP5209" s="6"/>
      <c r="AQ5209" s="6"/>
      <c r="AR5209" s="6"/>
      <c r="AS5209" s="6"/>
      <c r="AT5209" s="6"/>
      <c r="AU5209" s="6"/>
      <c r="AV5209" s="6"/>
      <c r="AW5209" s="6"/>
      <c r="AX5209" s="6"/>
      <c r="AY5209" s="6"/>
      <c r="AZ5209" s="6"/>
      <c r="BA5209" s="6"/>
      <c r="BB5209" s="6"/>
      <c r="BC5209" s="6"/>
      <c r="BD5209" s="6"/>
      <c r="BE5209" s="6"/>
      <c r="BF5209" s="6"/>
      <c r="BG5209" s="6"/>
      <c r="BH5209" s="6"/>
      <c r="BI5209" s="6"/>
      <c r="BJ5209" s="6"/>
      <c r="BK5209" s="6"/>
      <c r="BL5209" s="6"/>
      <c r="BM5209" s="6"/>
      <c r="BN5209" s="6"/>
      <c r="BO5209" s="6"/>
      <c r="BP5209" s="6"/>
      <c r="BQ5209" s="6"/>
      <c r="BR5209" s="6"/>
      <c r="BS5209" s="6"/>
      <c r="BT5209" s="6"/>
      <c r="BU5209" s="6"/>
      <c r="BV5209" s="6"/>
      <c r="BW5209" s="6"/>
      <c r="BX5209" s="6"/>
      <c r="BY5209" s="6"/>
      <c r="BZ5209" s="6"/>
      <c r="CA5209" s="6"/>
      <c r="CB5209" s="6"/>
      <c r="CC5209" s="6"/>
      <c r="CD5209" s="6"/>
      <c r="CE5209" s="6"/>
      <c r="CF5209" s="6"/>
      <c r="CG5209" s="6"/>
      <c r="CH5209" s="6"/>
      <c r="CI5209" s="6"/>
      <c r="CJ5209" s="6"/>
      <c r="CK5209" s="6"/>
      <c r="CL5209" s="6"/>
      <c r="CM5209" s="6"/>
      <c r="CN5209" s="6"/>
      <c r="CO5209" s="6"/>
      <c r="CP5209" s="6"/>
      <c r="CQ5209" s="6"/>
      <c r="CR5209" s="6"/>
      <c r="CS5209" s="6"/>
      <c r="CT5209" s="6"/>
      <c r="CU5209" s="6"/>
      <c r="CV5209" s="6"/>
      <c r="CW5209" s="6"/>
      <c r="CX5209" s="6"/>
      <c r="CY5209" s="6"/>
      <c r="CZ5209" s="6"/>
      <c r="DA5209" s="6"/>
      <c r="DB5209" s="6"/>
      <c r="DC5209" s="6"/>
      <c r="DD5209" s="6"/>
      <c r="DE5209" s="6"/>
      <c r="DF5209" s="6"/>
      <c r="DG5209" s="6"/>
      <c r="DH5209" s="6"/>
      <c r="DI5209" s="6"/>
      <c r="DJ5209" s="6"/>
      <c r="DK5209" s="6"/>
      <c r="DL5209" s="6"/>
      <c r="DM5209" s="6"/>
      <c r="DN5209" s="6"/>
      <c r="DO5209" s="6"/>
      <c r="DP5209" s="6"/>
      <c r="DQ5209" s="6"/>
    </row>
    <row r="5210" spans="6:121" s="7" customFormat="1" ht="15.95" customHeight="1" x14ac:dyDescent="0.25"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6"/>
      <c r="AE5210" s="6"/>
      <c r="AF5210" s="6"/>
      <c r="AG5210" s="6"/>
      <c r="AH5210" s="6"/>
      <c r="AI5210" s="6"/>
      <c r="AJ5210" s="6"/>
      <c r="AK5210" s="6"/>
      <c r="AL5210" s="6"/>
      <c r="AM5210" s="6"/>
      <c r="AN5210" s="6"/>
      <c r="AO5210" s="6"/>
      <c r="AP5210" s="6"/>
      <c r="AQ5210" s="6"/>
      <c r="AR5210" s="6"/>
      <c r="AS5210" s="6"/>
      <c r="AT5210" s="6"/>
      <c r="AU5210" s="6"/>
      <c r="AV5210" s="6"/>
      <c r="AW5210" s="6"/>
      <c r="AX5210" s="6"/>
      <c r="AY5210" s="6"/>
      <c r="AZ5210" s="6"/>
      <c r="BA5210" s="6"/>
      <c r="BB5210" s="6"/>
      <c r="BC5210" s="6"/>
      <c r="BD5210" s="6"/>
      <c r="BE5210" s="6"/>
      <c r="BF5210" s="6"/>
      <c r="BG5210" s="6"/>
      <c r="BH5210" s="6"/>
      <c r="BI5210" s="6"/>
      <c r="BJ5210" s="6"/>
      <c r="BK5210" s="6"/>
      <c r="BL5210" s="6"/>
      <c r="BM5210" s="6"/>
      <c r="BN5210" s="6"/>
      <c r="BO5210" s="6"/>
      <c r="BP5210" s="6"/>
      <c r="BQ5210" s="6"/>
      <c r="BR5210" s="6"/>
      <c r="BS5210" s="6"/>
      <c r="BT5210" s="6"/>
      <c r="BU5210" s="6"/>
      <c r="BV5210" s="6"/>
      <c r="BW5210" s="6"/>
      <c r="BX5210" s="6"/>
      <c r="BY5210" s="6"/>
      <c r="BZ5210" s="6"/>
      <c r="CA5210" s="6"/>
      <c r="CB5210" s="6"/>
      <c r="CC5210" s="6"/>
      <c r="CD5210" s="6"/>
      <c r="CE5210" s="6"/>
      <c r="CF5210" s="6"/>
      <c r="CG5210" s="6"/>
      <c r="CH5210" s="6"/>
      <c r="CI5210" s="6"/>
      <c r="CJ5210" s="6"/>
      <c r="CK5210" s="6"/>
      <c r="CL5210" s="6"/>
      <c r="CM5210" s="6"/>
      <c r="CN5210" s="6"/>
      <c r="CO5210" s="6"/>
      <c r="CP5210" s="6"/>
      <c r="CQ5210" s="6"/>
      <c r="CR5210" s="6"/>
      <c r="CS5210" s="6"/>
      <c r="CT5210" s="6"/>
      <c r="CU5210" s="6"/>
      <c r="CV5210" s="6"/>
      <c r="CW5210" s="6"/>
      <c r="CX5210" s="6"/>
      <c r="CY5210" s="6"/>
      <c r="CZ5210" s="6"/>
      <c r="DA5210" s="6"/>
      <c r="DB5210" s="6"/>
      <c r="DC5210" s="6"/>
      <c r="DD5210" s="6"/>
      <c r="DE5210" s="6"/>
      <c r="DF5210" s="6"/>
      <c r="DG5210" s="6"/>
      <c r="DH5210" s="6"/>
      <c r="DI5210" s="6"/>
      <c r="DJ5210" s="6"/>
      <c r="DK5210" s="6"/>
      <c r="DL5210" s="6"/>
      <c r="DM5210" s="6"/>
      <c r="DN5210" s="6"/>
      <c r="DO5210" s="6"/>
      <c r="DP5210" s="6"/>
      <c r="DQ5210" s="6"/>
    </row>
    <row r="5211" spans="6:121" s="7" customFormat="1" ht="15.95" customHeight="1" x14ac:dyDescent="0.25"/>
    <row r="5212" spans="6:121" s="7" customFormat="1" ht="15.95" customHeight="1" x14ac:dyDescent="0.25"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6"/>
      <c r="AE5212" s="6"/>
      <c r="AF5212" s="6"/>
      <c r="AG5212" s="6"/>
      <c r="AH5212" s="6"/>
      <c r="AI5212" s="6"/>
      <c r="AJ5212" s="6"/>
      <c r="AK5212" s="6"/>
      <c r="AL5212" s="6"/>
      <c r="AM5212" s="6"/>
      <c r="AN5212" s="6"/>
      <c r="AO5212" s="6"/>
      <c r="AP5212" s="6"/>
      <c r="AQ5212" s="6"/>
      <c r="AR5212" s="6"/>
      <c r="AS5212" s="6"/>
      <c r="AT5212" s="6"/>
      <c r="AU5212" s="6"/>
      <c r="AV5212" s="6"/>
      <c r="AW5212" s="6"/>
      <c r="AX5212" s="6"/>
      <c r="AY5212" s="6"/>
      <c r="AZ5212" s="6"/>
      <c r="BA5212" s="6"/>
      <c r="BB5212" s="6"/>
      <c r="BC5212" s="6"/>
      <c r="BD5212" s="6"/>
      <c r="BE5212" s="6"/>
      <c r="BF5212" s="6"/>
      <c r="BG5212" s="6"/>
      <c r="BH5212" s="6"/>
      <c r="BI5212" s="6"/>
      <c r="BJ5212" s="6"/>
      <c r="BK5212" s="6"/>
      <c r="BL5212" s="6"/>
      <c r="BM5212" s="6"/>
      <c r="BN5212" s="6"/>
      <c r="BO5212" s="6"/>
      <c r="BP5212" s="6"/>
      <c r="BQ5212" s="6"/>
      <c r="BR5212" s="6"/>
      <c r="BS5212" s="6"/>
      <c r="BT5212" s="6"/>
      <c r="BU5212" s="6"/>
      <c r="BV5212" s="6"/>
      <c r="BW5212" s="6"/>
      <c r="BX5212" s="6"/>
      <c r="BY5212" s="6"/>
      <c r="BZ5212" s="6"/>
      <c r="CA5212" s="6"/>
      <c r="CB5212" s="6"/>
      <c r="CC5212" s="6"/>
      <c r="CD5212" s="6"/>
      <c r="CE5212" s="6"/>
      <c r="CF5212" s="6"/>
      <c r="CG5212" s="6"/>
      <c r="CH5212" s="6"/>
      <c r="CI5212" s="6"/>
      <c r="CJ5212" s="6"/>
      <c r="CK5212" s="6"/>
      <c r="CL5212" s="6"/>
      <c r="CM5212" s="6"/>
      <c r="CN5212" s="6"/>
      <c r="CO5212" s="6"/>
      <c r="CP5212" s="6"/>
      <c r="CQ5212" s="6"/>
      <c r="CR5212" s="6"/>
      <c r="CS5212" s="6"/>
      <c r="CT5212" s="6"/>
      <c r="CU5212" s="6"/>
      <c r="CV5212" s="6"/>
      <c r="CW5212" s="6"/>
      <c r="CX5212" s="6"/>
      <c r="CY5212" s="6"/>
      <c r="CZ5212" s="6"/>
      <c r="DA5212" s="6"/>
      <c r="DB5212" s="6"/>
      <c r="DC5212" s="6"/>
      <c r="DD5212" s="6"/>
      <c r="DE5212" s="6"/>
      <c r="DF5212" s="6"/>
      <c r="DG5212" s="6"/>
      <c r="DH5212" s="6"/>
      <c r="DI5212" s="6"/>
      <c r="DJ5212" s="6"/>
      <c r="DK5212" s="6"/>
      <c r="DL5212" s="6"/>
      <c r="DM5212" s="6"/>
      <c r="DN5212" s="6"/>
      <c r="DO5212" s="6"/>
      <c r="DP5212" s="6"/>
      <c r="DQ5212" s="6"/>
    </row>
    <row r="5213" spans="6:121" s="7" customFormat="1" ht="15.95" customHeight="1" x14ac:dyDescent="0.25"/>
    <row r="5214" spans="6:121" s="7" customFormat="1" ht="15.95" customHeight="1" x14ac:dyDescent="0.25"/>
    <row r="5215" spans="6:121" s="7" customFormat="1" ht="15.95" customHeight="1" x14ac:dyDescent="0.25"/>
    <row r="5216" spans="6:121" s="7" customFormat="1" ht="15.95" customHeight="1" x14ac:dyDescent="0.25"/>
    <row r="5217" spans="6:121" s="7" customFormat="1" ht="15.95" customHeight="1" x14ac:dyDescent="0.25"/>
    <row r="5218" spans="6:121" s="7" customFormat="1" ht="15.95" customHeight="1" x14ac:dyDescent="0.25"/>
    <row r="5219" spans="6:121" s="7" customFormat="1" ht="15.95" customHeight="1" x14ac:dyDescent="0.25"/>
    <row r="5220" spans="6:121" s="7" customFormat="1" ht="15.95" customHeight="1" x14ac:dyDescent="0.25"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6"/>
      <c r="AE5220" s="6"/>
      <c r="AF5220" s="6"/>
      <c r="AG5220" s="6"/>
      <c r="AH5220" s="6"/>
      <c r="AI5220" s="6"/>
      <c r="AJ5220" s="6"/>
      <c r="AK5220" s="6"/>
      <c r="AL5220" s="6"/>
      <c r="AM5220" s="6"/>
      <c r="AN5220" s="6"/>
      <c r="AO5220" s="6"/>
      <c r="AP5220" s="6"/>
      <c r="AQ5220" s="6"/>
      <c r="AR5220" s="6"/>
      <c r="AS5220" s="6"/>
      <c r="AT5220" s="6"/>
      <c r="AU5220" s="6"/>
      <c r="AV5220" s="6"/>
      <c r="AW5220" s="6"/>
      <c r="AX5220" s="6"/>
      <c r="AY5220" s="6"/>
      <c r="AZ5220" s="6"/>
      <c r="BA5220" s="6"/>
      <c r="BB5220" s="6"/>
      <c r="BC5220" s="6"/>
      <c r="BD5220" s="6"/>
      <c r="BE5220" s="6"/>
      <c r="BF5220" s="6"/>
      <c r="BG5220" s="6"/>
      <c r="BH5220" s="6"/>
      <c r="BI5220" s="6"/>
      <c r="BJ5220" s="6"/>
      <c r="BK5220" s="6"/>
      <c r="BL5220" s="6"/>
      <c r="BM5220" s="6"/>
      <c r="BN5220" s="6"/>
      <c r="BO5220" s="6"/>
      <c r="BP5220" s="6"/>
      <c r="BQ5220" s="6"/>
      <c r="BR5220" s="6"/>
      <c r="BS5220" s="6"/>
      <c r="BT5220" s="6"/>
      <c r="BU5220" s="6"/>
      <c r="BV5220" s="6"/>
      <c r="BW5220" s="6"/>
      <c r="BX5220" s="6"/>
      <c r="BY5220" s="6"/>
      <c r="BZ5220" s="6"/>
      <c r="CA5220" s="6"/>
      <c r="CB5220" s="6"/>
      <c r="CC5220" s="6"/>
      <c r="CD5220" s="6"/>
      <c r="CE5220" s="6"/>
      <c r="CF5220" s="6"/>
      <c r="CG5220" s="6"/>
      <c r="CH5220" s="6"/>
      <c r="CI5220" s="6"/>
      <c r="CJ5220" s="6"/>
      <c r="CK5220" s="6"/>
      <c r="CL5220" s="6"/>
      <c r="CM5220" s="6"/>
      <c r="CN5220" s="6"/>
      <c r="CO5220" s="6"/>
      <c r="CP5220" s="6"/>
      <c r="CQ5220" s="6"/>
      <c r="CR5220" s="6"/>
      <c r="CS5220" s="6"/>
      <c r="CT5220" s="6"/>
      <c r="CU5220" s="6"/>
      <c r="CV5220" s="6"/>
      <c r="CW5220" s="6"/>
      <c r="CX5220" s="6"/>
      <c r="CY5220" s="6"/>
      <c r="CZ5220" s="6"/>
      <c r="DA5220" s="6"/>
      <c r="DB5220" s="6"/>
      <c r="DC5220" s="6"/>
      <c r="DD5220" s="6"/>
      <c r="DE5220" s="6"/>
      <c r="DF5220" s="6"/>
      <c r="DG5220" s="6"/>
      <c r="DH5220" s="6"/>
      <c r="DI5220" s="6"/>
      <c r="DJ5220" s="6"/>
      <c r="DK5220" s="6"/>
      <c r="DL5220" s="6"/>
      <c r="DM5220" s="6"/>
      <c r="DN5220" s="6"/>
      <c r="DO5220" s="6"/>
      <c r="DP5220" s="6"/>
      <c r="DQ5220" s="6"/>
    </row>
    <row r="5221" spans="6:121" s="7" customFormat="1" ht="15.95" customHeight="1" x14ac:dyDescent="0.25"/>
    <row r="5222" spans="6:121" s="7" customFormat="1" ht="15.95" customHeight="1" x14ac:dyDescent="0.25"/>
    <row r="5223" spans="6:121" s="7" customFormat="1" ht="15.95" customHeight="1" x14ac:dyDescent="0.25"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6"/>
      <c r="AE5223" s="6"/>
      <c r="AF5223" s="6"/>
      <c r="AG5223" s="6"/>
      <c r="AH5223" s="6"/>
      <c r="AI5223" s="6"/>
      <c r="AJ5223" s="6"/>
      <c r="AK5223" s="6"/>
      <c r="AL5223" s="6"/>
      <c r="AM5223" s="6"/>
      <c r="AN5223" s="6"/>
      <c r="AO5223" s="6"/>
      <c r="AP5223" s="6"/>
      <c r="AQ5223" s="6"/>
      <c r="AR5223" s="6"/>
      <c r="AS5223" s="6"/>
      <c r="AT5223" s="6"/>
      <c r="AU5223" s="6"/>
      <c r="AV5223" s="6"/>
      <c r="AW5223" s="6"/>
      <c r="AX5223" s="6"/>
      <c r="AY5223" s="6"/>
      <c r="AZ5223" s="6"/>
      <c r="BA5223" s="6"/>
      <c r="BB5223" s="6"/>
      <c r="BC5223" s="6"/>
      <c r="BD5223" s="6"/>
      <c r="BE5223" s="6"/>
      <c r="BF5223" s="6"/>
      <c r="BG5223" s="6"/>
      <c r="BH5223" s="6"/>
      <c r="BI5223" s="6"/>
      <c r="BJ5223" s="6"/>
      <c r="BK5223" s="6"/>
      <c r="BL5223" s="6"/>
      <c r="BM5223" s="6"/>
      <c r="BN5223" s="6"/>
      <c r="BO5223" s="6"/>
      <c r="BP5223" s="6"/>
      <c r="BQ5223" s="6"/>
      <c r="BR5223" s="6"/>
      <c r="BS5223" s="6"/>
      <c r="BT5223" s="6"/>
      <c r="BU5223" s="6"/>
      <c r="BV5223" s="6"/>
      <c r="BW5223" s="6"/>
      <c r="BX5223" s="6"/>
      <c r="BY5223" s="6"/>
      <c r="BZ5223" s="6"/>
      <c r="CA5223" s="6"/>
      <c r="CB5223" s="6"/>
      <c r="CC5223" s="6"/>
      <c r="CD5223" s="6"/>
      <c r="CE5223" s="6"/>
      <c r="CF5223" s="6"/>
      <c r="CG5223" s="6"/>
      <c r="CH5223" s="6"/>
      <c r="CI5223" s="6"/>
      <c r="CJ5223" s="6"/>
      <c r="CK5223" s="6"/>
      <c r="CL5223" s="6"/>
      <c r="CM5223" s="6"/>
      <c r="CN5223" s="6"/>
      <c r="CO5223" s="6"/>
      <c r="CP5223" s="6"/>
      <c r="CQ5223" s="6"/>
      <c r="CR5223" s="6"/>
      <c r="CS5223" s="6"/>
      <c r="CT5223" s="6"/>
      <c r="CU5223" s="6"/>
      <c r="CV5223" s="6"/>
      <c r="CW5223" s="6"/>
      <c r="CX5223" s="6"/>
      <c r="CY5223" s="6"/>
      <c r="CZ5223" s="6"/>
      <c r="DA5223" s="6"/>
      <c r="DB5223" s="6"/>
      <c r="DC5223" s="6"/>
      <c r="DD5223" s="6"/>
      <c r="DE5223" s="6"/>
      <c r="DF5223" s="6"/>
      <c r="DG5223" s="6"/>
      <c r="DH5223" s="6"/>
      <c r="DI5223" s="6"/>
      <c r="DJ5223" s="6"/>
      <c r="DK5223" s="6"/>
      <c r="DL5223" s="6"/>
      <c r="DM5223" s="6"/>
      <c r="DN5223" s="6"/>
      <c r="DO5223" s="6"/>
      <c r="DP5223" s="6"/>
      <c r="DQ5223" s="6"/>
    </row>
    <row r="5224" spans="6:121" s="7" customFormat="1" ht="15.95" customHeight="1" x14ac:dyDescent="0.25"/>
    <row r="5225" spans="6:121" s="7" customFormat="1" ht="15.95" customHeight="1" x14ac:dyDescent="0.25"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6"/>
      <c r="AE5225" s="6"/>
      <c r="AF5225" s="6"/>
      <c r="AG5225" s="6"/>
      <c r="AH5225" s="6"/>
      <c r="AI5225" s="6"/>
      <c r="AJ5225" s="6"/>
      <c r="AK5225" s="6"/>
      <c r="AL5225" s="6"/>
      <c r="AM5225" s="6"/>
      <c r="AN5225" s="6"/>
      <c r="AO5225" s="6"/>
      <c r="AP5225" s="6"/>
      <c r="AQ5225" s="6"/>
      <c r="AR5225" s="6"/>
      <c r="AS5225" s="6"/>
      <c r="AT5225" s="6"/>
      <c r="AU5225" s="6"/>
      <c r="AV5225" s="6"/>
      <c r="AW5225" s="6"/>
      <c r="AX5225" s="6"/>
      <c r="AY5225" s="6"/>
      <c r="AZ5225" s="6"/>
      <c r="BA5225" s="6"/>
      <c r="BB5225" s="6"/>
      <c r="BC5225" s="6"/>
      <c r="BD5225" s="6"/>
      <c r="BE5225" s="6"/>
      <c r="BF5225" s="6"/>
      <c r="BG5225" s="6"/>
      <c r="BH5225" s="6"/>
      <c r="BI5225" s="6"/>
      <c r="BJ5225" s="6"/>
      <c r="BK5225" s="6"/>
      <c r="BL5225" s="6"/>
      <c r="BM5225" s="6"/>
      <c r="BN5225" s="6"/>
      <c r="BO5225" s="6"/>
      <c r="BP5225" s="6"/>
      <c r="BQ5225" s="6"/>
      <c r="BR5225" s="6"/>
      <c r="BS5225" s="6"/>
      <c r="BT5225" s="6"/>
      <c r="BU5225" s="6"/>
      <c r="BV5225" s="6"/>
      <c r="BW5225" s="6"/>
      <c r="BX5225" s="6"/>
      <c r="BY5225" s="6"/>
      <c r="BZ5225" s="6"/>
      <c r="CA5225" s="6"/>
      <c r="CB5225" s="6"/>
      <c r="CC5225" s="6"/>
      <c r="CD5225" s="6"/>
      <c r="CE5225" s="6"/>
      <c r="CF5225" s="6"/>
      <c r="CG5225" s="6"/>
      <c r="CH5225" s="6"/>
      <c r="CI5225" s="6"/>
      <c r="CJ5225" s="6"/>
      <c r="CK5225" s="6"/>
      <c r="CL5225" s="6"/>
      <c r="CM5225" s="6"/>
      <c r="CN5225" s="6"/>
      <c r="CO5225" s="6"/>
      <c r="CP5225" s="6"/>
      <c r="CQ5225" s="6"/>
      <c r="CR5225" s="6"/>
      <c r="CS5225" s="6"/>
      <c r="CT5225" s="6"/>
      <c r="CU5225" s="6"/>
      <c r="CV5225" s="6"/>
      <c r="CW5225" s="6"/>
      <c r="CX5225" s="6"/>
      <c r="CY5225" s="6"/>
      <c r="CZ5225" s="6"/>
      <c r="DA5225" s="6"/>
      <c r="DB5225" s="6"/>
      <c r="DC5225" s="6"/>
      <c r="DD5225" s="6"/>
      <c r="DE5225" s="6"/>
      <c r="DF5225" s="6"/>
      <c r="DG5225" s="6"/>
      <c r="DH5225" s="6"/>
      <c r="DI5225" s="6"/>
      <c r="DJ5225" s="6"/>
      <c r="DK5225" s="6"/>
      <c r="DL5225" s="6"/>
      <c r="DM5225" s="6"/>
      <c r="DN5225" s="6"/>
      <c r="DO5225" s="6"/>
      <c r="DP5225" s="6"/>
      <c r="DQ5225" s="6"/>
    </row>
    <row r="5226" spans="6:121" s="7" customFormat="1" ht="15.95" customHeight="1" x14ac:dyDescent="0.25"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6"/>
      <c r="AE5226" s="6"/>
      <c r="AF5226" s="6"/>
      <c r="AG5226" s="6"/>
      <c r="AH5226" s="6"/>
      <c r="AI5226" s="6"/>
      <c r="AJ5226" s="6"/>
      <c r="AK5226" s="6"/>
      <c r="AL5226" s="6"/>
      <c r="AM5226" s="6"/>
      <c r="AN5226" s="6"/>
      <c r="AO5226" s="6"/>
      <c r="AP5226" s="6"/>
      <c r="AQ5226" s="6"/>
      <c r="AR5226" s="6"/>
      <c r="AS5226" s="6"/>
      <c r="AT5226" s="6"/>
      <c r="AU5226" s="6"/>
      <c r="AV5226" s="6"/>
      <c r="AW5226" s="6"/>
      <c r="AX5226" s="6"/>
      <c r="AY5226" s="6"/>
      <c r="AZ5226" s="6"/>
      <c r="BA5226" s="6"/>
      <c r="BB5226" s="6"/>
      <c r="BC5226" s="6"/>
      <c r="BD5226" s="6"/>
      <c r="BE5226" s="6"/>
      <c r="BF5226" s="6"/>
      <c r="BG5226" s="6"/>
      <c r="BH5226" s="6"/>
      <c r="BI5226" s="6"/>
      <c r="BJ5226" s="6"/>
      <c r="BK5226" s="6"/>
      <c r="BL5226" s="6"/>
      <c r="BM5226" s="6"/>
      <c r="BN5226" s="6"/>
      <c r="BO5226" s="6"/>
      <c r="BP5226" s="6"/>
      <c r="BQ5226" s="6"/>
      <c r="BR5226" s="6"/>
      <c r="BS5226" s="6"/>
      <c r="BT5226" s="6"/>
      <c r="BU5226" s="6"/>
      <c r="BV5226" s="6"/>
      <c r="BW5226" s="6"/>
      <c r="BX5226" s="6"/>
      <c r="BY5226" s="6"/>
      <c r="BZ5226" s="6"/>
      <c r="CA5226" s="6"/>
      <c r="CB5226" s="6"/>
      <c r="CC5226" s="6"/>
      <c r="CD5226" s="6"/>
      <c r="CE5226" s="6"/>
      <c r="CF5226" s="6"/>
      <c r="CG5226" s="6"/>
      <c r="CH5226" s="6"/>
      <c r="CI5226" s="6"/>
      <c r="CJ5226" s="6"/>
      <c r="CK5226" s="6"/>
      <c r="CL5226" s="6"/>
      <c r="CM5226" s="6"/>
      <c r="CN5226" s="6"/>
      <c r="CO5226" s="6"/>
      <c r="CP5226" s="6"/>
      <c r="CQ5226" s="6"/>
      <c r="CR5226" s="6"/>
      <c r="CS5226" s="6"/>
      <c r="CT5226" s="6"/>
      <c r="CU5226" s="6"/>
      <c r="CV5226" s="6"/>
      <c r="CW5226" s="6"/>
      <c r="CX5226" s="6"/>
      <c r="CY5226" s="6"/>
      <c r="CZ5226" s="6"/>
      <c r="DA5226" s="6"/>
      <c r="DB5226" s="6"/>
      <c r="DC5226" s="6"/>
      <c r="DD5226" s="6"/>
      <c r="DE5226" s="6"/>
      <c r="DF5226" s="6"/>
      <c r="DG5226" s="6"/>
      <c r="DH5226" s="6"/>
      <c r="DI5226" s="6"/>
      <c r="DJ5226" s="6"/>
      <c r="DK5226" s="6"/>
      <c r="DL5226" s="6"/>
      <c r="DM5226" s="6"/>
      <c r="DN5226" s="6"/>
      <c r="DO5226" s="6"/>
      <c r="DP5226" s="6"/>
      <c r="DQ5226" s="6"/>
    </row>
    <row r="5227" spans="6:121" s="7" customFormat="1" ht="15.95" customHeight="1" x14ac:dyDescent="0.25"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6"/>
      <c r="AE5227" s="6"/>
      <c r="AF5227" s="6"/>
      <c r="AG5227" s="6"/>
      <c r="AH5227" s="6"/>
      <c r="AI5227" s="6"/>
      <c r="AJ5227" s="6"/>
      <c r="AK5227" s="6"/>
      <c r="AL5227" s="6"/>
      <c r="AM5227" s="6"/>
      <c r="AN5227" s="6"/>
      <c r="AO5227" s="6"/>
      <c r="AP5227" s="6"/>
      <c r="AQ5227" s="6"/>
      <c r="AR5227" s="6"/>
      <c r="AS5227" s="6"/>
      <c r="AT5227" s="6"/>
      <c r="AU5227" s="6"/>
      <c r="AV5227" s="6"/>
      <c r="AW5227" s="6"/>
      <c r="AX5227" s="6"/>
      <c r="AY5227" s="6"/>
      <c r="AZ5227" s="6"/>
      <c r="BA5227" s="6"/>
      <c r="BB5227" s="6"/>
      <c r="BC5227" s="6"/>
      <c r="BD5227" s="6"/>
      <c r="BE5227" s="6"/>
      <c r="BF5227" s="6"/>
      <c r="BG5227" s="6"/>
      <c r="BH5227" s="6"/>
      <c r="BI5227" s="6"/>
      <c r="BJ5227" s="6"/>
      <c r="BK5227" s="6"/>
      <c r="BL5227" s="6"/>
      <c r="BM5227" s="6"/>
      <c r="BN5227" s="6"/>
      <c r="BO5227" s="6"/>
      <c r="BP5227" s="6"/>
      <c r="BQ5227" s="6"/>
      <c r="BR5227" s="6"/>
      <c r="BS5227" s="6"/>
      <c r="BT5227" s="6"/>
      <c r="BU5227" s="6"/>
      <c r="BV5227" s="6"/>
      <c r="BW5227" s="6"/>
      <c r="BX5227" s="6"/>
      <c r="BY5227" s="6"/>
      <c r="BZ5227" s="6"/>
      <c r="CA5227" s="6"/>
      <c r="CB5227" s="6"/>
      <c r="CC5227" s="6"/>
      <c r="CD5227" s="6"/>
      <c r="CE5227" s="6"/>
      <c r="CF5227" s="6"/>
      <c r="CG5227" s="6"/>
      <c r="CH5227" s="6"/>
      <c r="CI5227" s="6"/>
      <c r="CJ5227" s="6"/>
      <c r="CK5227" s="6"/>
      <c r="CL5227" s="6"/>
      <c r="CM5227" s="6"/>
      <c r="CN5227" s="6"/>
      <c r="CO5227" s="6"/>
      <c r="CP5227" s="6"/>
      <c r="CQ5227" s="6"/>
      <c r="CR5227" s="6"/>
      <c r="CS5227" s="6"/>
      <c r="CT5227" s="6"/>
      <c r="CU5227" s="6"/>
      <c r="CV5227" s="6"/>
      <c r="CW5227" s="6"/>
      <c r="CX5227" s="6"/>
      <c r="CY5227" s="6"/>
      <c r="CZ5227" s="6"/>
      <c r="DA5227" s="6"/>
      <c r="DB5227" s="6"/>
      <c r="DC5227" s="6"/>
      <c r="DD5227" s="6"/>
      <c r="DE5227" s="6"/>
      <c r="DF5227" s="6"/>
      <c r="DG5227" s="6"/>
      <c r="DH5227" s="6"/>
      <c r="DI5227" s="6"/>
      <c r="DJ5227" s="6"/>
      <c r="DK5227" s="6"/>
      <c r="DL5227" s="6"/>
      <c r="DM5227" s="6"/>
      <c r="DN5227" s="6"/>
      <c r="DO5227" s="6"/>
      <c r="DP5227" s="6"/>
      <c r="DQ5227" s="6"/>
    </row>
    <row r="5228" spans="6:121" s="7" customFormat="1" ht="15.95" customHeight="1" x14ac:dyDescent="0.25"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6"/>
      <c r="AE5228" s="6"/>
      <c r="AF5228" s="6"/>
      <c r="AG5228" s="6"/>
      <c r="AH5228" s="6"/>
      <c r="AI5228" s="6"/>
      <c r="AJ5228" s="6"/>
      <c r="AK5228" s="6"/>
      <c r="AL5228" s="6"/>
      <c r="AM5228" s="6"/>
      <c r="AN5228" s="6"/>
      <c r="AO5228" s="6"/>
      <c r="AP5228" s="6"/>
      <c r="AQ5228" s="6"/>
      <c r="AR5228" s="6"/>
      <c r="AS5228" s="6"/>
      <c r="AT5228" s="6"/>
      <c r="AU5228" s="6"/>
      <c r="AV5228" s="6"/>
      <c r="AW5228" s="6"/>
      <c r="AX5228" s="6"/>
      <c r="AY5228" s="6"/>
      <c r="AZ5228" s="6"/>
      <c r="BA5228" s="6"/>
      <c r="BB5228" s="6"/>
      <c r="BC5228" s="6"/>
      <c r="BD5228" s="6"/>
      <c r="BE5228" s="6"/>
      <c r="BF5228" s="6"/>
      <c r="BG5228" s="6"/>
      <c r="BH5228" s="6"/>
      <c r="BI5228" s="6"/>
      <c r="BJ5228" s="6"/>
      <c r="BK5228" s="6"/>
      <c r="BL5228" s="6"/>
      <c r="BM5228" s="6"/>
      <c r="BN5228" s="6"/>
      <c r="BO5228" s="6"/>
      <c r="BP5228" s="6"/>
      <c r="BQ5228" s="6"/>
      <c r="BR5228" s="6"/>
      <c r="BS5228" s="6"/>
      <c r="BT5228" s="6"/>
      <c r="BU5228" s="6"/>
      <c r="BV5228" s="6"/>
      <c r="BW5228" s="6"/>
      <c r="BX5228" s="6"/>
      <c r="BY5228" s="6"/>
      <c r="BZ5228" s="6"/>
      <c r="CA5228" s="6"/>
      <c r="CB5228" s="6"/>
      <c r="CC5228" s="6"/>
      <c r="CD5228" s="6"/>
      <c r="CE5228" s="6"/>
      <c r="CF5228" s="6"/>
      <c r="CG5228" s="6"/>
      <c r="CH5228" s="6"/>
      <c r="CI5228" s="6"/>
      <c r="CJ5228" s="6"/>
      <c r="CK5228" s="6"/>
      <c r="CL5228" s="6"/>
      <c r="CM5228" s="6"/>
      <c r="CN5228" s="6"/>
      <c r="CO5228" s="6"/>
      <c r="CP5228" s="6"/>
      <c r="CQ5228" s="6"/>
      <c r="CR5228" s="6"/>
      <c r="CS5228" s="6"/>
      <c r="CT5228" s="6"/>
      <c r="CU5228" s="6"/>
      <c r="CV5228" s="6"/>
      <c r="CW5228" s="6"/>
      <c r="CX5228" s="6"/>
      <c r="CY5228" s="6"/>
      <c r="CZ5228" s="6"/>
      <c r="DA5228" s="6"/>
      <c r="DB5228" s="6"/>
      <c r="DC5228" s="6"/>
      <c r="DD5228" s="6"/>
      <c r="DE5228" s="6"/>
      <c r="DF5228" s="6"/>
      <c r="DG5228" s="6"/>
      <c r="DH5228" s="6"/>
      <c r="DI5228" s="6"/>
      <c r="DJ5228" s="6"/>
      <c r="DK5228" s="6"/>
      <c r="DL5228" s="6"/>
      <c r="DM5228" s="6"/>
      <c r="DN5228" s="6"/>
      <c r="DO5228" s="6"/>
      <c r="DP5228" s="6"/>
      <c r="DQ5228" s="6"/>
    </row>
    <row r="5229" spans="6:121" s="7" customFormat="1" ht="15.95" customHeight="1" x14ac:dyDescent="0.25"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6"/>
      <c r="AE5229" s="6"/>
      <c r="AF5229" s="6"/>
      <c r="AG5229" s="6"/>
      <c r="AH5229" s="6"/>
      <c r="AI5229" s="6"/>
      <c r="AJ5229" s="6"/>
      <c r="AK5229" s="6"/>
      <c r="AL5229" s="6"/>
      <c r="AM5229" s="6"/>
      <c r="AN5229" s="6"/>
      <c r="AO5229" s="6"/>
      <c r="AP5229" s="6"/>
      <c r="AQ5229" s="6"/>
      <c r="AR5229" s="6"/>
      <c r="AS5229" s="6"/>
      <c r="AT5229" s="6"/>
      <c r="AU5229" s="6"/>
      <c r="AV5229" s="6"/>
      <c r="AW5229" s="6"/>
      <c r="AX5229" s="6"/>
      <c r="AY5229" s="6"/>
      <c r="AZ5229" s="6"/>
      <c r="BA5229" s="6"/>
      <c r="BB5229" s="6"/>
      <c r="BC5229" s="6"/>
      <c r="BD5229" s="6"/>
      <c r="BE5229" s="6"/>
      <c r="BF5229" s="6"/>
      <c r="BG5229" s="6"/>
      <c r="BH5229" s="6"/>
      <c r="BI5229" s="6"/>
      <c r="BJ5229" s="6"/>
      <c r="BK5229" s="6"/>
      <c r="BL5229" s="6"/>
      <c r="BM5229" s="6"/>
      <c r="BN5229" s="6"/>
      <c r="BO5229" s="6"/>
      <c r="BP5229" s="6"/>
      <c r="BQ5229" s="6"/>
      <c r="BR5229" s="6"/>
      <c r="BS5229" s="6"/>
      <c r="BT5229" s="6"/>
      <c r="BU5229" s="6"/>
      <c r="BV5229" s="6"/>
      <c r="BW5229" s="6"/>
      <c r="BX5229" s="6"/>
      <c r="BY5229" s="6"/>
      <c r="BZ5229" s="6"/>
      <c r="CA5229" s="6"/>
      <c r="CB5229" s="6"/>
      <c r="CC5229" s="6"/>
      <c r="CD5229" s="6"/>
      <c r="CE5229" s="6"/>
      <c r="CF5229" s="6"/>
      <c r="CG5229" s="6"/>
      <c r="CH5229" s="6"/>
      <c r="CI5229" s="6"/>
      <c r="CJ5229" s="6"/>
      <c r="CK5229" s="6"/>
      <c r="CL5229" s="6"/>
      <c r="CM5229" s="6"/>
      <c r="CN5229" s="6"/>
      <c r="CO5229" s="6"/>
      <c r="CP5229" s="6"/>
      <c r="CQ5229" s="6"/>
      <c r="CR5229" s="6"/>
      <c r="CS5229" s="6"/>
      <c r="CT5229" s="6"/>
      <c r="CU5229" s="6"/>
      <c r="CV5229" s="6"/>
      <c r="CW5229" s="6"/>
      <c r="CX5229" s="6"/>
      <c r="CY5229" s="6"/>
      <c r="CZ5229" s="6"/>
      <c r="DA5229" s="6"/>
      <c r="DB5229" s="6"/>
      <c r="DC5229" s="6"/>
      <c r="DD5229" s="6"/>
      <c r="DE5229" s="6"/>
      <c r="DF5229" s="6"/>
      <c r="DG5229" s="6"/>
      <c r="DH5229" s="6"/>
      <c r="DI5229" s="6"/>
      <c r="DJ5229" s="6"/>
      <c r="DK5229" s="6"/>
      <c r="DL5229" s="6"/>
      <c r="DM5229" s="6"/>
      <c r="DN5229" s="6"/>
      <c r="DO5229" s="6"/>
      <c r="DP5229" s="6"/>
      <c r="DQ5229" s="6"/>
    </row>
    <row r="5230" spans="6:121" s="7" customFormat="1" ht="15.95" customHeight="1" x14ac:dyDescent="0.25"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6"/>
      <c r="AE5230" s="6"/>
      <c r="AF5230" s="6"/>
      <c r="AG5230" s="6"/>
      <c r="AH5230" s="6"/>
      <c r="AI5230" s="6"/>
      <c r="AJ5230" s="6"/>
      <c r="AK5230" s="6"/>
      <c r="AL5230" s="6"/>
      <c r="AM5230" s="6"/>
      <c r="AN5230" s="6"/>
      <c r="AO5230" s="6"/>
      <c r="AP5230" s="6"/>
      <c r="AQ5230" s="6"/>
      <c r="AR5230" s="6"/>
      <c r="AS5230" s="6"/>
      <c r="AT5230" s="6"/>
      <c r="AU5230" s="6"/>
      <c r="AV5230" s="6"/>
      <c r="AW5230" s="6"/>
      <c r="AX5230" s="6"/>
      <c r="AY5230" s="6"/>
      <c r="AZ5230" s="6"/>
      <c r="BA5230" s="6"/>
      <c r="BB5230" s="6"/>
      <c r="BC5230" s="6"/>
      <c r="BD5230" s="6"/>
      <c r="BE5230" s="6"/>
      <c r="BF5230" s="6"/>
      <c r="BG5230" s="6"/>
      <c r="BH5230" s="6"/>
      <c r="BI5230" s="6"/>
      <c r="BJ5230" s="6"/>
      <c r="BK5230" s="6"/>
      <c r="BL5230" s="6"/>
      <c r="BM5230" s="6"/>
      <c r="BN5230" s="6"/>
      <c r="BO5230" s="6"/>
      <c r="BP5230" s="6"/>
      <c r="BQ5230" s="6"/>
      <c r="BR5230" s="6"/>
      <c r="BS5230" s="6"/>
      <c r="BT5230" s="6"/>
      <c r="BU5230" s="6"/>
      <c r="BV5230" s="6"/>
      <c r="BW5230" s="6"/>
      <c r="BX5230" s="6"/>
      <c r="BY5230" s="6"/>
      <c r="BZ5230" s="6"/>
      <c r="CA5230" s="6"/>
      <c r="CB5230" s="6"/>
      <c r="CC5230" s="6"/>
      <c r="CD5230" s="6"/>
      <c r="CE5230" s="6"/>
      <c r="CF5230" s="6"/>
      <c r="CG5230" s="6"/>
      <c r="CH5230" s="6"/>
      <c r="CI5230" s="6"/>
      <c r="CJ5230" s="6"/>
      <c r="CK5230" s="6"/>
      <c r="CL5230" s="6"/>
      <c r="CM5230" s="6"/>
      <c r="CN5230" s="6"/>
      <c r="CO5230" s="6"/>
      <c r="CP5230" s="6"/>
      <c r="CQ5230" s="6"/>
      <c r="CR5230" s="6"/>
      <c r="CS5230" s="6"/>
      <c r="CT5230" s="6"/>
      <c r="CU5230" s="6"/>
      <c r="CV5230" s="6"/>
      <c r="CW5230" s="6"/>
      <c r="CX5230" s="6"/>
      <c r="CY5230" s="6"/>
      <c r="CZ5230" s="6"/>
      <c r="DA5230" s="6"/>
      <c r="DB5230" s="6"/>
      <c r="DC5230" s="6"/>
      <c r="DD5230" s="6"/>
      <c r="DE5230" s="6"/>
      <c r="DF5230" s="6"/>
      <c r="DG5230" s="6"/>
      <c r="DH5230" s="6"/>
      <c r="DI5230" s="6"/>
      <c r="DJ5230" s="6"/>
      <c r="DK5230" s="6"/>
      <c r="DL5230" s="6"/>
      <c r="DM5230" s="6"/>
      <c r="DN5230" s="6"/>
      <c r="DO5230" s="6"/>
      <c r="DP5230" s="6"/>
      <c r="DQ5230" s="6"/>
    </row>
    <row r="5231" spans="6:121" s="7" customFormat="1" ht="15.95" customHeight="1" x14ac:dyDescent="0.25"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6"/>
      <c r="AE5231" s="6"/>
      <c r="AF5231" s="6"/>
      <c r="AG5231" s="6"/>
      <c r="AH5231" s="6"/>
      <c r="AI5231" s="6"/>
      <c r="AJ5231" s="6"/>
      <c r="AK5231" s="6"/>
      <c r="AL5231" s="6"/>
      <c r="AM5231" s="6"/>
      <c r="AN5231" s="6"/>
      <c r="AO5231" s="6"/>
      <c r="AP5231" s="6"/>
      <c r="AQ5231" s="6"/>
      <c r="AR5231" s="6"/>
      <c r="AS5231" s="6"/>
      <c r="AT5231" s="6"/>
      <c r="AU5231" s="6"/>
      <c r="AV5231" s="6"/>
      <c r="AW5231" s="6"/>
      <c r="AX5231" s="6"/>
      <c r="AY5231" s="6"/>
      <c r="AZ5231" s="6"/>
      <c r="BA5231" s="6"/>
      <c r="BB5231" s="6"/>
      <c r="BC5231" s="6"/>
      <c r="BD5231" s="6"/>
      <c r="BE5231" s="6"/>
      <c r="BF5231" s="6"/>
      <c r="BG5231" s="6"/>
      <c r="BH5231" s="6"/>
      <c r="BI5231" s="6"/>
      <c r="BJ5231" s="6"/>
      <c r="BK5231" s="6"/>
      <c r="BL5231" s="6"/>
      <c r="BM5231" s="6"/>
      <c r="BN5231" s="6"/>
      <c r="BO5231" s="6"/>
      <c r="BP5231" s="6"/>
      <c r="BQ5231" s="6"/>
      <c r="BR5231" s="6"/>
      <c r="BS5231" s="6"/>
      <c r="BT5231" s="6"/>
      <c r="BU5231" s="6"/>
      <c r="BV5231" s="6"/>
      <c r="BW5231" s="6"/>
      <c r="BX5231" s="6"/>
      <c r="BY5231" s="6"/>
      <c r="BZ5231" s="6"/>
      <c r="CA5231" s="6"/>
      <c r="CB5231" s="6"/>
      <c r="CC5231" s="6"/>
      <c r="CD5231" s="6"/>
      <c r="CE5231" s="6"/>
      <c r="CF5231" s="6"/>
      <c r="CG5231" s="6"/>
      <c r="CH5231" s="6"/>
      <c r="CI5231" s="6"/>
      <c r="CJ5231" s="6"/>
      <c r="CK5231" s="6"/>
      <c r="CL5231" s="6"/>
      <c r="CM5231" s="6"/>
      <c r="CN5231" s="6"/>
      <c r="CO5231" s="6"/>
      <c r="CP5231" s="6"/>
      <c r="CQ5231" s="6"/>
      <c r="CR5231" s="6"/>
      <c r="CS5231" s="6"/>
      <c r="CT5231" s="6"/>
      <c r="CU5231" s="6"/>
      <c r="CV5231" s="6"/>
      <c r="CW5231" s="6"/>
      <c r="CX5231" s="6"/>
      <c r="CY5231" s="6"/>
      <c r="CZ5231" s="6"/>
      <c r="DA5231" s="6"/>
      <c r="DB5231" s="6"/>
      <c r="DC5231" s="6"/>
      <c r="DD5231" s="6"/>
      <c r="DE5231" s="6"/>
      <c r="DF5231" s="6"/>
      <c r="DG5231" s="6"/>
      <c r="DH5231" s="6"/>
      <c r="DI5231" s="6"/>
      <c r="DJ5231" s="6"/>
      <c r="DK5231" s="6"/>
      <c r="DL5231" s="6"/>
      <c r="DM5231" s="6"/>
      <c r="DN5231" s="6"/>
      <c r="DO5231" s="6"/>
      <c r="DP5231" s="6"/>
      <c r="DQ5231" s="6"/>
    </row>
    <row r="5232" spans="6:121" s="7" customFormat="1" ht="15.95" customHeight="1" x14ac:dyDescent="0.25"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6"/>
      <c r="AE5232" s="6"/>
      <c r="AF5232" s="6"/>
      <c r="AG5232" s="6"/>
      <c r="AH5232" s="6"/>
      <c r="AI5232" s="6"/>
      <c r="AJ5232" s="6"/>
      <c r="AK5232" s="6"/>
      <c r="AL5232" s="6"/>
      <c r="AM5232" s="6"/>
      <c r="AN5232" s="6"/>
      <c r="AO5232" s="6"/>
      <c r="AP5232" s="6"/>
      <c r="AQ5232" s="6"/>
      <c r="AR5232" s="6"/>
      <c r="AS5232" s="6"/>
      <c r="AT5232" s="6"/>
      <c r="AU5232" s="6"/>
      <c r="AV5232" s="6"/>
      <c r="AW5232" s="6"/>
      <c r="AX5232" s="6"/>
      <c r="AY5232" s="6"/>
      <c r="AZ5232" s="6"/>
      <c r="BA5232" s="6"/>
      <c r="BB5232" s="6"/>
      <c r="BC5232" s="6"/>
      <c r="BD5232" s="6"/>
      <c r="BE5232" s="6"/>
      <c r="BF5232" s="6"/>
      <c r="BG5232" s="6"/>
      <c r="BH5232" s="6"/>
      <c r="BI5232" s="6"/>
      <c r="BJ5232" s="6"/>
      <c r="BK5232" s="6"/>
      <c r="BL5232" s="6"/>
      <c r="BM5232" s="6"/>
      <c r="BN5232" s="6"/>
      <c r="BO5232" s="6"/>
      <c r="BP5232" s="6"/>
      <c r="BQ5232" s="6"/>
      <c r="BR5232" s="6"/>
      <c r="BS5232" s="6"/>
      <c r="BT5232" s="6"/>
      <c r="BU5232" s="6"/>
      <c r="BV5232" s="6"/>
      <c r="BW5232" s="6"/>
      <c r="BX5232" s="6"/>
      <c r="BY5232" s="6"/>
      <c r="BZ5232" s="6"/>
      <c r="CA5232" s="6"/>
      <c r="CB5232" s="6"/>
      <c r="CC5232" s="6"/>
      <c r="CD5232" s="6"/>
      <c r="CE5232" s="6"/>
      <c r="CF5232" s="6"/>
      <c r="CG5232" s="6"/>
      <c r="CH5232" s="6"/>
      <c r="CI5232" s="6"/>
      <c r="CJ5232" s="6"/>
      <c r="CK5232" s="6"/>
      <c r="CL5232" s="6"/>
      <c r="CM5232" s="6"/>
      <c r="CN5232" s="6"/>
      <c r="CO5232" s="6"/>
      <c r="CP5232" s="6"/>
      <c r="CQ5232" s="6"/>
      <c r="CR5232" s="6"/>
      <c r="CS5232" s="6"/>
      <c r="CT5232" s="6"/>
      <c r="CU5232" s="6"/>
      <c r="CV5232" s="6"/>
      <c r="CW5232" s="6"/>
      <c r="CX5232" s="6"/>
      <c r="CY5232" s="6"/>
      <c r="CZ5232" s="6"/>
      <c r="DA5232" s="6"/>
      <c r="DB5232" s="6"/>
      <c r="DC5232" s="6"/>
      <c r="DD5232" s="6"/>
      <c r="DE5232" s="6"/>
      <c r="DF5232" s="6"/>
      <c r="DG5232" s="6"/>
      <c r="DH5232" s="6"/>
      <c r="DI5232" s="6"/>
      <c r="DJ5232" s="6"/>
      <c r="DK5232" s="6"/>
      <c r="DL5232" s="6"/>
      <c r="DM5232" s="6"/>
      <c r="DN5232" s="6"/>
      <c r="DO5232" s="6"/>
      <c r="DP5232" s="6"/>
      <c r="DQ5232" s="6"/>
    </row>
    <row r="5233" spans="6:121" s="7" customFormat="1" ht="15.95" customHeight="1" x14ac:dyDescent="0.25"/>
    <row r="5234" spans="6:121" s="7" customFormat="1" ht="15.95" customHeight="1" x14ac:dyDescent="0.25"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6"/>
      <c r="AE5234" s="6"/>
      <c r="AF5234" s="6"/>
      <c r="AG5234" s="6"/>
      <c r="AH5234" s="6"/>
      <c r="AI5234" s="6"/>
      <c r="AJ5234" s="6"/>
      <c r="AK5234" s="6"/>
      <c r="AL5234" s="6"/>
      <c r="AM5234" s="6"/>
      <c r="AN5234" s="6"/>
      <c r="AO5234" s="6"/>
      <c r="AP5234" s="6"/>
      <c r="AQ5234" s="6"/>
      <c r="AR5234" s="6"/>
      <c r="AS5234" s="6"/>
      <c r="AT5234" s="6"/>
      <c r="AU5234" s="6"/>
      <c r="AV5234" s="6"/>
      <c r="AW5234" s="6"/>
      <c r="AX5234" s="6"/>
      <c r="AY5234" s="6"/>
      <c r="AZ5234" s="6"/>
      <c r="BA5234" s="6"/>
      <c r="BB5234" s="6"/>
      <c r="BC5234" s="6"/>
      <c r="BD5234" s="6"/>
      <c r="BE5234" s="6"/>
      <c r="BF5234" s="6"/>
      <c r="BG5234" s="6"/>
      <c r="BH5234" s="6"/>
      <c r="BI5234" s="6"/>
      <c r="BJ5234" s="6"/>
      <c r="BK5234" s="6"/>
      <c r="BL5234" s="6"/>
      <c r="BM5234" s="6"/>
      <c r="BN5234" s="6"/>
      <c r="BO5234" s="6"/>
      <c r="BP5234" s="6"/>
      <c r="BQ5234" s="6"/>
      <c r="BR5234" s="6"/>
      <c r="BS5234" s="6"/>
      <c r="BT5234" s="6"/>
      <c r="BU5234" s="6"/>
      <c r="BV5234" s="6"/>
      <c r="BW5234" s="6"/>
      <c r="BX5234" s="6"/>
      <c r="BY5234" s="6"/>
      <c r="BZ5234" s="6"/>
      <c r="CA5234" s="6"/>
      <c r="CB5234" s="6"/>
      <c r="CC5234" s="6"/>
      <c r="CD5234" s="6"/>
      <c r="CE5234" s="6"/>
      <c r="CF5234" s="6"/>
      <c r="CG5234" s="6"/>
      <c r="CH5234" s="6"/>
      <c r="CI5234" s="6"/>
      <c r="CJ5234" s="6"/>
      <c r="CK5234" s="6"/>
      <c r="CL5234" s="6"/>
      <c r="CM5234" s="6"/>
      <c r="CN5234" s="6"/>
      <c r="CO5234" s="6"/>
      <c r="CP5234" s="6"/>
      <c r="CQ5234" s="6"/>
      <c r="CR5234" s="6"/>
      <c r="CS5234" s="6"/>
      <c r="CT5234" s="6"/>
      <c r="CU5234" s="6"/>
      <c r="CV5234" s="6"/>
      <c r="CW5234" s="6"/>
      <c r="CX5234" s="6"/>
      <c r="CY5234" s="6"/>
      <c r="CZ5234" s="6"/>
      <c r="DA5234" s="6"/>
      <c r="DB5234" s="6"/>
      <c r="DC5234" s="6"/>
      <c r="DD5234" s="6"/>
      <c r="DE5234" s="6"/>
      <c r="DF5234" s="6"/>
      <c r="DG5234" s="6"/>
      <c r="DH5234" s="6"/>
      <c r="DI5234" s="6"/>
      <c r="DJ5234" s="6"/>
      <c r="DK5234" s="6"/>
      <c r="DL5234" s="6"/>
      <c r="DM5234" s="6"/>
      <c r="DN5234" s="6"/>
      <c r="DO5234" s="6"/>
      <c r="DP5234" s="6"/>
      <c r="DQ5234" s="6"/>
    </row>
    <row r="5235" spans="6:121" s="7" customFormat="1" ht="15.95" customHeight="1" x14ac:dyDescent="0.25"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6"/>
      <c r="AE5235" s="6"/>
      <c r="AF5235" s="6"/>
      <c r="AG5235" s="6"/>
      <c r="AH5235" s="6"/>
      <c r="AI5235" s="6"/>
      <c r="AJ5235" s="6"/>
      <c r="AK5235" s="6"/>
      <c r="AL5235" s="6"/>
      <c r="AM5235" s="6"/>
      <c r="AN5235" s="6"/>
      <c r="AO5235" s="6"/>
      <c r="AP5235" s="6"/>
      <c r="AQ5235" s="6"/>
      <c r="AR5235" s="6"/>
      <c r="AS5235" s="6"/>
      <c r="AT5235" s="6"/>
      <c r="AU5235" s="6"/>
      <c r="AV5235" s="6"/>
      <c r="AW5235" s="6"/>
      <c r="AX5235" s="6"/>
      <c r="AY5235" s="6"/>
      <c r="AZ5235" s="6"/>
      <c r="BA5235" s="6"/>
      <c r="BB5235" s="6"/>
      <c r="BC5235" s="6"/>
      <c r="BD5235" s="6"/>
      <c r="BE5235" s="6"/>
      <c r="BF5235" s="6"/>
      <c r="BG5235" s="6"/>
      <c r="BH5235" s="6"/>
      <c r="BI5235" s="6"/>
      <c r="BJ5235" s="6"/>
      <c r="BK5235" s="6"/>
      <c r="BL5235" s="6"/>
      <c r="BM5235" s="6"/>
      <c r="BN5235" s="6"/>
      <c r="BO5235" s="6"/>
      <c r="BP5235" s="6"/>
      <c r="BQ5235" s="6"/>
      <c r="BR5235" s="6"/>
      <c r="BS5235" s="6"/>
      <c r="BT5235" s="6"/>
      <c r="BU5235" s="6"/>
      <c r="BV5235" s="6"/>
      <c r="BW5235" s="6"/>
      <c r="BX5235" s="6"/>
      <c r="BY5235" s="6"/>
      <c r="BZ5235" s="6"/>
      <c r="CA5235" s="6"/>
      <c r="CB5235" s="6"/>
      <c r="CC5235" s="6"/>
      <c r="CD5235" s="6"/>
      <c r="CE5235" s="6"/>
      <c r="CF5235" s="6"/>
      <c r="CG5235" s="6"/>
      <c r="CH5235" s="6"/>
      <c r="CI5235" s="6"/>
      <c r="CJ5235" s="6"/>
      <c r="CK5235" s="6"/>
      <c r="CL5235" s="6"/>
      <c r="CM5235" s="6"/>
      <c r="CN5235" s="6"/>
      <c r="CO5235" s="6"/>
      <c r="CP5235" s="6"/>
      <c r="CQ5235" s="6"/>
      <c r="CR5235" s="6"/>
      <c r="CS5235" s="6"/>
      <c r="CT5235" s="6"/>
      <c r="CU5235" s="6"/>
      <c r="CV5235" s="6"/>
      <c r="CW5235" s="6"/>
      <c r="CX5235" s="6"/>
      <c r="CY5235" s="6"/>
      <c r="CZ5235" s="6"/>
      <c r="DA5235" s="6"/>
      <c r="DB5235" s="6"/>
      <c r="DC5235" s="6"/>
      <c r="DD5235" s="6"/>
      <c r="DE5235" s="6"/>
      <c r="DF5235" s="6"/>
      <c r="DG5235" s="6"/>
      <c r="DH5235" s="6"/>
      <c r="DI5235" s="6"/>
      <c r="DJ5235" s="6"/>
      <c r="DK5235" s="6"/>
      <c r="DL5235" s="6"/>
      <c r="DM5235" s="6"/>
      <c r="DN5235" s="6"/>
      <c r="DO5235" s="6"/>
      <c r="DP5235" s="6"/>
      <c r="DQ5235" s="6"/>
    </row>
    <row r="5236" spans="6:121" s="7" customFormat="1" ht="15.95" customHeight="1" x14ac:dyDescent="0.25"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6"/>
      <c r="AE5236" s="6"/>
      <c r="AF5236" s="6"/>
      <c r="AG5236" s="6"/>
      <c r="AH5236" s="6"/>
      <c r="AI5236" s="6"/>
      <c r="AJ5236" s="6"/>
      <c r="AK5236" s="6"/>
      <c r="AL5236" s="6"/>
      <c r="AM5236" s="6"/>
      <c r="AN5236" s="6"/>
      <c r="AO5236" s="6"/>
      <c r="AP5236" s="6"/>
      <c r="AQ5236" s="6"/>
      <c r="AR5236" s="6"/>
      <c r="AS5236" s="6"/>
      <c r="AT5236" s="6"/>
      <c r="AU5236" s="6"/>
      <c r="AV5236" s="6"/>
      <c r="AW5236" s="6"/>
      <c r="AX5236" s="6"/>
      <c r="AY5236" s="6"/>
      <c r="AZ5236" s="6"/>
      <c r="BA5236" s="6"/>
      <c r="BB5236" s="6"/>
      <c r="BC5236" s="6"/>
      <c r="BD5236" s="6"/>
      <c r="BE5236" s="6"/>
      <c r="BF5236" s="6"/>
      <c r="BG5236" s="6"/>
      <c r="BH5236" s="6"/>
      <c r="BI5236" s="6"/>
      <c r="BJ5236" s="6"/>
      <c r="BK5236" s="6"/>
      <c r="BL5236" s="6"/>
      <c r="BM5236" s="6"/>
      <c r="BN5236" s="6"/>
      <c r="BO5236" s="6"/>
      <c r="BP5236" s="6"/>
      <c r="BQ5236" s="6"/>
      <c r="BR5236" s="6"/>
      <c r="BS5236" s="6"/>
      <c r="BT5236" s="6"/>
      <c r="BU5236" s="6"/>
      <c r="BV5236" s="6"/>
      <c r="BW5236" s="6"/>
      <c r="BX5236" s="6"/>
      <c r="BY5236" s="6"/>
      <c r="BZ5236" s="6"/>
      <c r="CA5236" s="6"/>
      <c r="CB5236" s="6"/>
      <c r="CC5236" s="6"/>
      <c r="CD5236" s="6"/>
      <c r="CE5236" s="6"/>
      <c r="CF5236" s="6"/>
      <c r="CG5236" s="6"/>
      <c r="CH5236" s="6"/>
      <c r="CI5236" s="6"/>
      <c r="CJ5236" s="6"/>
      <c r="CK5236" s="6"/>
      <c r="CL5236" s="6"/>
      <c r="CM5236" s="6"/>
      <c r="CN5236" s="6"/>
      <c r="CO5236" s="6"/>
      <c r="CP5236" s="6"/>
      <c r="CQ5236" s="6"/>
      <c r="CR5236" s="6"/>
      <c r="CS5236" s="6"/>
      <c r="CT5236" s="6"/>
      <c r="CU5236" s="6"/>
      <c r="CV5236" s="6"/>
      <c r="CW5236" s="6"/>
      <c r="CX5236" s="6"/>
      <c r="CY5236" s="6"/>
      <c r="CZ5236" s="6"/>
      <c r="DA5236" s="6"/>
      <c r="DB5236" s="6"/>
      <c r="DC5236" s="6"/>
      <c r="DD5236" s="6"/>
      <c r="DE5236" s="6"/>
      <c r="DF5236" s="6"/>
      <c r="DG5236" s="6"/>
      <c r="DH5236" s="6"/>
      <c r="DI5236" s="6"/>
      <c r="DJ5236" s="6"/>
      <c r="DK5236" s="6"/>
      <c r="DL5236" s="6"/>
      <c r="DM5236" s="6"/>
      <c r="DN5236" s="6"/>
      <c r="DO5236" s="6"/>
      <c r="DP5236" s="6"/>
      <c r="DQ5236" s="6"/>
    </row>
    <row r="5237" spans="6:121" s="7" customFormat="1" ht="15.95" customHeight="1" x14ac:dyDescent="0.25"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6"/>
      <c r="AE5237" s="6"/>
      <c r="AF5237" s="6"/>
      <c r="AG5237" s="6"/>
      <c r="AH5237" s="6"/>
      <c r="AI5237" s="6"/>
      <c r="AJ5237" s="6"/>
      <c r="AK5237" s="6"/>
      <c r="AL5237" s="6"/>
      <c r="AM5237" s="6"/>
      <c r="AN5237" s="6"/>
      <c r="AO5237" s="6"/>
      <c r="AP5237" s="6"/>
      <c r="AQ5237" s="6"/>
      <c r="AR5237" s="6"/>
      <c r="AS5237" s="6"/>
      <c r="AT5237" s="6"/>
      <c r="AU5237" s="6"/>
      <c r="AV5237" s="6"/>
      <c r="AW5237" s="6"/>
      <c r="AX5237" s="6"/>
      <c r="AY5237" s="6"/>
      <c r="AZ5237" s="6"/>
      <c r="BA5237" s="6"/>
      <c r="BB5237" s="6"/>
      <c r="BC5237" s="6"/>
      <c r="BD5237" s="6"/>
      <c r="BE5237" s="6"/>
      <c r="BF5237" s="6"/>
      <c r="BG5237" s="6"/>
      <c r="BH5237" s="6"/>
      <c r="BI5237" s="6"/>
      <c r="BJ5237" s="6"/>
      <c r="BK5237" s="6"/>
      <c r="BL5237" s="6"/>
      <c r="BM5237" s="6"/>
      <c r="BN5237" s="6"/>
      <c r="BO5237" s="6"/>
      <c r="BP5237" s="6"/>
      <c r="BQ5237" s="6"/>
      <c r="BR5237" s="6"/>
      <c r="BS5237" s="6"/>
      <c r="BT5237" s="6"/>
      <c r="BU5237" s="6"/>
      <c r="BV5237" s="6"/>
      <c r="BW5237" s="6"/>
      <c r="BX5237" s="6"/>
      <c r="BY5237" s="6"/>
      <c r="BZ5237" s="6"/>
      <c r="CA5237" s="6"/>
      <c r="CB5237" s="6"/>
      <c r="CC5237" s="6"/>
      <c r="CD5237" s="6"/>
      <c r="CE5237" s="6"/>
      <c r="CF5237" s="6"/>
      <c r="CG5237" s="6"/>
      <c r="CH5237" s="6"/>
      <c r="CI5237" s="6"/>
      <c r="CJ5237" s="6"/>
      <c r="CK5237" s="6"/>
      <c r="CL5237" s="6"/>
      <c r="CM5237" s="6"/>
      <c r="CN5237" s="6"/>
      <c r="CO5237" s="6"/>
      <c r="CP5237" s="6"/>
      <c r="CQ5237" s="6"/>
      <c r="CR5237" s="6"/>
      <c r="CS5237" s="6"/>
      <c r="CT5237" s="6"/>
      <c r="CU5237" s="6"/>
      <c r="CV5237" s="6"/>
      <c r="CW5237" s="6"/>
      <c r="CX5237" s="6"/>
      <c r="CY5237" s="6"/>
      <c r="CZ5237" s="6"/>
      <c r="DA5237" s="6"/>
      <c r="DB5237" s="6"/>
      <c r="DC5237" s="6"/>
      <c r="DD5237" s="6"/>
      <c r="DE5237" s="6"/>
      <c r="DF5237" s="6"/>
      <c r="DG5237" s="6"/>
      <c r="DH5237" s="6"/>
      <c r="DI5237" s="6"/>
      <c r="DJ5237" s="6"/>
      <c r="DK5237" s="6"/>
      <c r="DL5237" s="6"/>
      <c r="DM5237" s="6"/>
      <c r="DN5237" s="6"/>
      <c r="DO5237" s="6"/>
      <c r="DP5237" s="6"/>
      <c r="DQ5237" s="6"/>
    </row>
    <row r="5238" spans="6:121" s="7" customFormat="1" ht="15.95" customHeight="1" x14ac:dyDescent="0.25"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6"/>
      <c r="AE5238" s="6"/>
      <c r="AF5238" s="6"/>
      <c r="AG5238" s="6"/>
      <c r="AH5238" s="6"/>
      <c r="AI5238" s="6"/>
      <c r="AJ5238" s="6"/>
      <c r="AK5238" s="6"/>
      <c r="AL5238" s="6"/>
      <c r="AM5238" s="6"/>
      <c r="AN5238" s="6"/>
      <c r="AO5238" s="6"/>
      <c r="AP5238" s="6"/>
      <c r="AQ5238" s="6"/>
      <c r="AR5238" s="6"/>
      <c r="AS5238" s="6"/>
      <c r="AT5238" s="6"/>
      <c r="AU5238" s="6"/>
      <c r="AV5238" s="6"/>
      <c r="AW5238" s="6"/>
      <c r="AX5238" s="6"/>
      <c r="AY5238" s="6"/>
      <c r="AZ5238" s="6"/>
      <c r="BA5238" s="6"/>
      <c r="BB5238" s="6"/>
      <c r="BC5238" s="6"/>
      <c r="BD5238" s="6"/>
      <c r="BE5238" s="6"/>
      <c r="BF5238" s="6"/>
      <c r="BG5238" s="6"/>
      <c r="BH5238" s="6"/>
      <c r="BI5238" s="6"/>
      <c r="BJ5238" s="6"/>
      <c r="BK5238" s="6"/>
      <c r="BL5238" s="6"/>
      <c r="BM5238" s="6"/>
      <c r="BN5238" s="6"/>
      <c r="BO5238" s="6"/>
      <c r="BP5238" s="6"/>
      <c r="BQ5238" s="6"/>
      <c r="BR5238" s="6"/>
      <c r="BS5238" s="6"/>
      <c r="BT5238" s="6"/>
      <c r="BU5238" s="6"/>
      <c r="BV5238" s="6"/>
      <c r="BW5238" s="6"/>
      <c r="BX5238" s="6"/>
      <c r="BY5238" s="6"/>
      <c r="BZ5238" s="6"/>
      <c r="CA5238" s="6"/>
      <c r="CB5238" s="6"/>
      <c r="CC5238" s="6"/>
      <c r="CD5238" s="6"/>
      <c r="CE5238" s="6"/>
      <c r="CF5238" s="6"/>
      <c r="CG5238" s="6"/>
      <c r="CH5238" s="6"/>
      <c r="CI5238" s="6"/>
      <c r="CJ5238" s="6"/>
      <c r="CK5238" s="6"/>
      <c r="CL5238" s="6"/>
      <c r="CM5238" s="6"/>
      <c r="CN5238" s="6"/>
      <c r="CO5238" s="6"/>
      <c r="CP5238" s="6"/>
      <c r="CQ5238" s="6"/>
      <c r="CR5238" s="6"/>
      <c r="CS5238" s="6"/>
      <c r="CT5238" s="6"/>
      <c r="CU5238" s="6"/>
      <c r="CV5238" s="6"/>
      <c r="CW5238" s="6"/>
      <c r="CX5238" s="6"/>
      <c r="CY5238" s="6"/>
      <c r="CZ5238" s="6"/>
      <c r="DA5238" s="6"/>
      <c r="DB5238" s="6"/>
      <c r="DC5238" s="6"/>
      <c r="DD5238" s="6"/>
      <c r="DE5238" s="6"/>
      <c r="DF5238" s="6"/>
      <c r="DG5238" s="6"/>
      <c r="DH5238" s="6"/>
      <c r="DI5238" s="6"/>
      <c r="DJ5238" s="6"/>
      <c r="DK5238" s="6"/>
      <c r="DL5238" s="6"/>
      <c r="DM5238" s="6"/>
      <c r="DN5238" s="6"/>
      <c r="DO5238" s="6"/>
      <c r="DP5238" s="6"/>
      <c r="DQ5238" s="6"/>
    </row>
    <row r="5239" spans="6:121" s="7" customFormat="1" ht="15.95" customHeight="1" x14ac:dyDescent="0.25"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6"/>
      <c r="AE5239" s="6"/>
      <c r="AF5239" s="6"/>
      <c r="AG5239" s="6"/>
      <c r="AH5239" s="6"/>
      <c r="AI5239" s="6"/>
      <c r="AJ5239" s="6"/>
      <c r="AK5239" s="6"/>
      <c r="AL5239" s="6"/>
      <c r="AM5239" s="6"/>
      <c r="AN5239" s="6"/>
      <c r="AO5239" s="6"/>
      <c r="AP5239" s="6"/>
      <c r="AQ5239" s="6"/>
      <c r="AR5239" s="6"/>
      <c r="AS5239" s="6"/>
      <c r="AT5239" s="6"/>
      <c r="AU5239" s="6"/>
      <c r="AV5239" s="6"/>
      <c r="AW5239" s="6"/>
      <c r="AX5239" s="6"/>
      <c r="AY5239" s="6"/>
      <c r="AZ5239" s="6"/>
      <c r="BA5239" s="6"/>
      <c r="BB5239" s="6"/>
      <c r="BC5239" s="6"/>
      <c r="BD5239" s="6"/>
      <c r="BE5239" s="6"/>
      <c r="BF5239" s="6"/>
      <c r="BG5239" s="6"/>
      <c r="BH5239" s="6"/>
      <c r="BI5239" s="6"/>
      <c r="BJ5239" s="6"/>
      <c r="BK5239" s="6"/>
      <c r="BL5239" s="6"/>
      <c r="BM5239" s="6"/>
      <c r="BN5239" s="6"/>
      <c r="BO5239" s="6"/>
      <c r="BP5239" s="6"/>
      <c r="BQ5239" s="6"/>
      <c r="BR5239" s="6"/>
      <c r="BS5239" s="6"/>
      <c r="BT5239" s="6"/>
      <c r="BU5239" s="6"/>
      <c r="BV5239" s="6"/>
      <c r="BW5239" s="6"/>
      <c r="BX5239" s="6"/>
      <c r="BY5239" s="6"/>
      <c r="BZ5239" s="6"/>
      <c r="CA5239" s="6"/>
      <c r="CB5239" s="6"/>
      <c r="CC5239" s="6"/>
      <c r="CD5239" s="6"/>
      <c r="CE5239" s="6"/>
      <c r="CF5239" s="6"/>
      <c r="CG5239" s="6"/>
      <c r="CH5239" s="6"/>
      <c r="CI5239" s="6"/>
      <c r="CJ5239" s="6"/>
      <c r="CK5239" s="6"/>
      <c r="CL5239" s="6"/>
      <c r="CM5239" s="6"/>
      <c r="CN5239" s="6"/>
      <c r="CO5239" s="6"/>
      <c r="CP5239" s="6"/>
      <c r="CQ5239" s="6"/>
      <c r="CR5239" s="6"/>
      <c r="CS5239" s="6"/>
      <c r="CT5239" s="6"/>
      <c r="CU5239" s="6"/>
      <c r="CV5239" s="6"/>
      <c r="CW5239" s="6"/>
      <c r="CX5239" s="6"/>
      <c r="CY5239" s="6"/>
      <c r="CZ5239" s="6"/>
      <c r="DA5239" s="6"/>
      <c r="DB5239" s="6"/>
      <c r="DC5239" s="6"/>
      <c r="DD5239" s="6"/>
      <c r="DE5239" s="6"/>
      <c r="DF5239" s="6"/>
      <c r="DG5239" s="6"/>
      <c r="DH5239" s="6"/>
      <c r="DI5239" s="6"/>
      <c r="DJ5239" s="6"/>
      <c r="DK5239" s="6"/>
      <c r="DL5239" s="6"/>
      <c r="DM5239" s="6"/>
      <c r="DN5239" s="6"/>
      <c r="DO5239" s="6"/>
      <c r="DP5239" s="6"/>
      <c r="DQ5239" s="6"/>
    </row>
    <row r="5240" spans="6:121" s="7" customFormat="1" ht="15.95" customHeight="1" x14ac:dyDescent="0.25"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6"/>
      <c r="AE5240" s="6"/>
      <c r="AF5240" s="6"/>
      <c r="AG5240" s="6"/>
      <c r="AH5240" s="6"/>
      <c r="AI5240" s="6"/>
      <c r="AJ5240" s="6"/>
      <c r="AK5240" s="6"/>
      <c r="AL5240" s="6"/>
      <c r="AM5240" s="6"/>
      <c r="AN5240" s="6"/>
      <c r="AO5240" s="6"/>
      <c r="AP5240" s="6"/>
      <c r="AQ5240" s="6"/>
      <c r="AR5240" s="6"/>
      <c r="AS5240" s="6"/>
      <c r="AT5240" s="6"/>
      <c r="AU5240" s="6"/>
      <c r="AV5240" s="6"/>
      <c r="AW5240" s="6"/>
      <c r="AX5240" s="6"/>
      <c r="AY5240" s="6"/>
      <c r="AZ5240" s="6"/>
      <c r="BA5240" s="6"/>
      <c r="BB5240" s="6"/>
      <c r="BC5240" s="6"/>
      <c r="BD5240" s="6"/>
      <c r="BE5240" s="6"/>
      <c r="BF5240" s="6"/>
      <c r="BG5240" s="6"/>
      <c r="BH5240" s="6"/>
      <c r="BI5240" s="6"/>
      <c r="BJ5240" s="6"/>
      <c r="BK5240" s="6"/>
      <c r="BL5240" s="6"/>
      <c r="BM5240" s="6"/>
      <c r="BN5240" s="6"/>
      <c r="BO5240" s="6"/>
      <c r="BP5240" s="6"/>
      <c r="BQ5240" s="6"/>
      <c r="BR5240" s="6"/>
      <c r="BS5240" s="6"/>
      <c r="BT5240" s="6"/>
      <c r="BU5240" s="6"/>
      <c r="BV5240" s="6"/>
      <c r="BW5240" s="6"/>
      <c r="BX5240" s="6"/>
      <c r="BY5240" s="6"/>
      <c r="BZ5240" s="6"/>
      <c r="CA5240" s="6"/>
      <c r="CB5240" s="6"/>
      <c r="CC5240" s="6"/>
      <c r="CD5240" s="6"/>
      <c r="CE5240" s="6"/>
      <c r="CF5240" s="6"/>
      <c r="CG5240" s="6"/>
      <c r="CH5240" s="6"/>
      <c r="CI5240" s="6"/>
      <c r="CJ5240" s="6"/>
      <c r="CK5240" s="6"/>
      <c r="CL5240" s="6"/>
      <c r="CM5240" s="6"/>
      <c r="CN5240" s="6"/>
      <c r="CO5240" s="6"/>
      <c r="CP5240" s="6"/>
      <c r="CQ5240" s="6"/>
      <c r="CR5240" s="6"/>
      <c r="CS5240" s="6"/>
      <c r="CT5240" s="6"/>
      <c r="CU5240" s="6"/>
      <c r="CV5240" s="6"/>
      <c r="CW5240" s="6"/>
      <c r="CX5240" s="6"/>
      <c r="CY5240" s="6"/>
      <c r="CZ5240" s="6"/>
      <c r="DA5240" s="6"/>
      <c r="DB5240" s="6"/>
      <c r="DC5240" s="6"/>
      <c r="DD5240" s="6"/>
      <c r="DE5240" s="6"/>
      <c r="DF5240" s="6"/>
      <c r="DG5240" s="6"/>
      <c r="DH5240" s="6"/>
      <c r="DI5240" s="6"/>
      <c r="DJ5240" s="6"/>
      <c r="DK5240" s="6"/>
      <c r="DL5240" s="6"/>
      <c r="DM5240" s="6"/>
      <c r="DN5240" s="6"/>
      <c r="DO5240" s="6"/>
      <c r="DP5240" s="6"/>
      <c r="DQ5240" s="6"/>
    </row>
    <row r="5241" spans="6:121" s="7" customFormat="1" ht="15.95" customHeight="1" x14ac:dyDescent="0.25"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6"/>
      <c r="AE5241" s="6"/>
      <c r="AF5241" s="6"/>
      <c r="AG5241" s="6"/>
      <c r="AH5241" s="6"/>
      <c r="AI5241" s="6"/>
      <c r="AJ5241" s="6"/>
      <c r="AK5241" s="6"/>
      <c r="AL5241" s="6"/>
      <c r="AM5241" s="6"/>
      <c r="AN5241" s="6"/>
      <c r="AO5241" s="6"/>
      <c r="AP5241" s="6"/>
      <c r="AQ5241" s="6"/>
      <c r="AR5241" s="6"/>
      <c r="AS5241" s="6"/>
      <c r="AT5241" s="6"/>
      <c r="AU5241" s="6"/>
      <c r="AV5241" s="6"/>
      <c r="AW5241" s="6"/>
      <c r="AX5241" s="6"/>
      <c r="AY5241" s="6"/>
      <c r="AZ5241" s="6"/>
      <c r="BA5241" s="6"/>
      <c r="BB5241" s="6"/>
      <c r="BC5241" s="6"/>
      <c r="BD5241" s="6"/>
      <c r="BE5241" s="6"/>
      <c r="BF5241" s="6"/>
      <c r="BG5241" s="6"/>
      <c r="BH5241" s="6"/>
      <c r="BI5241" s="6"/>
      <c r="BJ5241" s="6"/>
      <c r="BK5241" s="6"/>
      <c r="BL5241" s="6"/>
      <c r="BM5241" s="6"/>
      <c r="BN5241" s="6"/>
      <c r="BO5241" s="6"/>
      <c r="BP5241" s="6"/>
      <c r="BQ5241" s="6"/>
      <c r="BR5241" s="6"/>
      <c r="BS5241" s="6"/>
      <c r="BT5241" s="6"/>
      <c r="BU5241" s="6"/>
      <c r="BV5241" s="6"/>
      <c r="BW5241" s="6"/>
      <c r="BX5241" s="6"/>
      <c r="BY5241" s="6"/>
      <c r="BZ5241" s="6"/>
      <c r="CA5241" s="6"/>
      <c r="CB5241" s="6"/>
      <c r="CC5241" s="6"/>
      <c r="CD5241" s="6"/>
      <c r="CE5241" s="6"/>
      <c r="CF5241" s="6"/>
      <c r="CG5241" s="6"/>
      <c r="CH5241" s="6"/>
      <c r="CI5241" s="6"/>
      <c r="CJ5241" s="6"/>
      <c r="CK5241" s="6"/>
      <c r="CL5241" s="6"/>
      <c r="CM5241" s="6"/>
      <c r="CN5241" s="6"/>
      <c r="CO5241" s="6"/>
      <c r="CP5241" s="6"/>
      <c r="CQ5241" s="6"/>
      <c r="CR5241" s="6"/>
      <c r="CS5241" s="6"/>
      <c r="CT5241" s="6"/>
      <c r="CU5241" s="6"/>
      <c r="CV5241" s="6"/>
      <c r="CW5241" s="6"/>
      <c r="CX5241" s="6"/>
      <c r="CY5241" s="6"/>
      <c r="CZ5241" s="6"/>
      <c r="DA5241" s="6"/>
      <c r="DB5241" s="6"/>
      <c r="DC5241" s="6"/>
      <c r="DD5241" s="6"/>
      <c r="DE5241" s="6"/>
      <c r="DF5241" s="6"/>
      <c r="DG5241" s="6"/>
      <c r="DH5241" s="6"/>
      <c r="DI5241" s="6"/>
      <c r="DJ5241" s="6"/>
      <c r="DK5241" s="6"/>
      <c r="DL5241" s="6"/>
      <c r="DM5241" s="6"/>
      <c r="DN5241" s="6"/>
      <c r="DO5241" s="6"/>
      <c r="DP5241" s="6"/>
      <c r="DQ5241" s="6"/>
    </row>
    <row r="5242" spans="6:121" s="7" customFormat="1" ht="15.95" customHeight="1" x14ac:dyDescent="0.25"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6"/>
      <c r="AE5242" s="6"/>
      <c r="AF5242" s="6"/>
      <c r="AG5242" s="6"/>
      <c r="AH5242" s="6"/>
      <c r="AI5242" s="6"/>
      <c r="AJ5242" s="6"/>
      <c r="AK5242" s="6"/>
      <c r="AL5242" s="6"/>
      <c r="AM5242" s="6"/>
      <c r="AN5242" s="6"/>
      <c r="AO5242" s="6"/>
      <c r="AP5242" s="6"/>
      <c r="AQ5242" s="6"/>
      <c r="AR5242" s="6"/>
      <c r="AS5242" s="6"/>
      <c r="AT5242" s="6"/>
      <c r="AU5242" s="6"/>
      <c r="AV5242" s="6"/>
      <c r="AW5242" s="6"/>
      <c r="AX5242" s="6"/>
      <c r="AY5242" s="6"/>
      <c r="AZ5242" s="6"/>
      <c r="BA5242" s="6"/>
      <c r="BB5242" s="6"/>
      <c r="BC5242" s="6"/>
      <c r="BD5242" s="6"/>
      <c r="BE5242" s="6"/>
      <c r="BF5242" s="6"/>
      <c r="BG5242" s="6"/>
      <c r="BH5242" s="6"/>
      <c r="BI5242" s="6"/>
      <c r="BJ5242" s="6"/>
      <c r="BK5242" s="6"/>
      <c r="BL5242" s="6"/>
      <c r="BM5242" s="6"/>
      <c r="BN5242" s="6"/>
      <c r="BO5242" s="6"/>
      <c r="BP5242" s="6"/>
      <c r="BQ5242" s="6"/>
      <c r="BR5242" s="6"/>
      <c r="BS5242" s="6"/>
      <c r="BT5242" s="6"/>
      <c r="BU5242" s="6"/>
      <c r="BV5242" s="6"/>
      <c r="BW5242" s="6"/>
      <c r="BX5242" s="6"/>
      <c r="BY5242" s="6"/>
      <c r="BZ5242" s="6"/>
      <c r="CA5242" s="6"/>
      <c r="CB5242" s="6"/>
      <c r="CC5242" s="6"/>
      <c r="CD5242" s="6"/>
      <c r="CE5242" s="6"/>
      <c r="CF5242" s="6"/>
      <c r="CG5242" s="6"/>
      <c r="CH5242" s="6"/>
      <c r="CI5242" s="6"/>
      <c r="CJ5242" s="6"/>
      <c r="CK5242" s="6"/>
      <c r="CL5242" s="6"/>
      <c r="CM5242" s="6"/>
      <c r="CN5242" s="6"/>
      <c r="CO5242" s="6"/>
      <c r="CP5242" s="6"/>
      <c r="CQ5242" s="6"/>
      <c r="CR5242" s="6"/>
      <c r="CS5242" s="6"/>
      <c r="CT5242" s="6"/>
      <c r="CU5242" s="6"/>
      <c r="CV5242" s="6"/>
      <c r="CW5242" s="6"/>
      <c r="CX5242" s="6"/>
      <c r="CY5242" s="6"/>
      <c r="CZ5242" s="6"/>
      <c r="DA5242" s="6"/>
      <c r="DB5242" s="6"/>
      <c r="DC5242" s="6"/>
      <c r="DD5242" s="6"/>
      <c r="DE5242" s="6"/>
      <c r="DF5242" s="6"/>
      <c r="DG5242" s="6"/>
      <c r="DH5242" s="6"/>
      <c r="DI5242" s="6"/>
      <c r="DJ5242" s="6"/>
      <c r="DK5242" s="6"/>
      <c r="DL5242" s="6"/>
      <c r="DM5242" s="6"/>
      <c r="DN5242" s="6"/>
      <c r="DO5242" s="6"/>
      <c r="DP5242" s="6"/>
      <c r="DQ5242" s="6"/>
    </row>
    <row r="5243" spans="6:121" s="7" customFormat="1" ht="15.95" customHeight="1" x14ac:dyDescent="0.25"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6"/>
      <c r="AE5243" s="6"/>
      <c r="AF5243" s="6"/>
      <c r="AG5243" s="6"/>
      <c r="AH5243" s="6"/>
      <c r="AI5243" s="6"/>
      <c r="AJ5243" s="6"/>
      <c r="AK5243" s="6"/>
      <c r="AL5243" s="6"/>
      <c r="AM5243" s="6"/>
      <c r="AN5243" s="6"/>
      <c r="AO5243" s="6"/>
      <c r="AP5243" s="6"/>
      <c r="AQ5243" s="6"/>
      <c r="AR5243" s="6"/>
      <c r="AS5243" s="6"/>
      <c r="AT5243" s="6"/>
      <c r="AU5243" s="6"/>
      <c r="AV5243" s="6"/>
      <c r="AW5243" s="6"/>
      <c r="AX5243" s="6"/>
      <c r="AY5243" s="6"/>
      <c r="AZ5243" s="6"/>
      <c r="BA5243" s="6"/>
      <c r="BB5243" s="6"/>
      <c r="BC5243" s="6"/>
      <c r="BD5243" s="6"/>
      <c r="BE5243" s="6"/>
      <c r="BF5243" s="6"/>
      <c r="BG5243" s="6"/>
      <c r="BH5243" s="6"/>
      <c r="BI5243" s="6"/>
      <c r="BJ5243" s="6"/>
      <c r="BK5243" s="6"/>
      <c r="BL5243" s="6"/>
      <c r="BM5243" s="6"/>
      <c r="BN5243" s="6"/>
      <c r="BO5243" s="6"/>
      <c r="BP5243" s="6"/>
      <c r="BQ5243" s="6"/>
      <c r="BR5243" s="6"/>
      <c r="BS5243" s="6"/>
      <c r="BT5243" s="6"/>
      <c r="BU5243" s="6"/>
      <c r="BV5243" s="6"/>
      <c r="BW5243" s="6"/>
      <c r="BX5243" s="6"/>
      <c r="BY5243" s="6"/>
      <c r="BZ5243" s="6"/>
      <c r="CA5243" s="6"/>
      <c r="CB5243" s="6"/>
      <c r="CC5243" s="6"/>
      <c r="CD5243" s="6"/>
      <c r="CE5243" s="6"/>
      <c r="CF5243" s="6"/>
      <c r="CG5243" s="6"/>
      <c r="CH5243" s="6"/>
      <c r="CI5243" s="6"/>
      <c r="CJ5243" s="6"/>
      <c r="CK5243" s="6"/>
      <c r="CL5243" s="6"/>
      <c r="CM5243" s="6"/>
      <c r="CN5243" s="6"/>
      <c r="CO5243" s="6"/>
      <c r="CP5243" s="6"/>
      <c r="CQ5243" s="6"/>
      <c r="CR5243" s="6"/>
      <c r="CS5243" s="6"/>
      <c r="CT5243" s="6"/>
      <c r="CU5243" s="6"/>
      <c r="CV5243" s="6"/>
      <c r="CW5243" s="6"/>
      <c r="CX5243" s="6"/>
      <c r="CY5243" s="6"/>
      <c r="CZ5243" s="6"/>
      <c r="DA5243" s="6"/>
      <c r="DB5243" s="6"/>
      <c r="DC5243" s="6"/>
      <c r="DD5243" s="6"/>
      <c r="DE5243" s="6"/>
      <c r="DF5243" s="6"/>
      <c r="DG5243" s="6"/>
      <c r="DH5243" s="6"/>
      <c r="DI5243" s="6"/>
      <c r="DJ5243" s="6"/>
      <c r="DK5243" s="6"/>
      <c r="DL5243" s="6"/>
      <c r="DM5243" s="6"/>
      <c r="DN5243" s="6"/>
      <c r="DO5243" s="6"/>
      <c r="DP5243" s="6"/>
      <c r="DQ5243" s="6"/>
    </row>
    <row r="5244" spans="6:121" s="7" customFormat="1" ht="15.95" customHeight="1" x14ac:dyDescent="0.25"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6"/>
      <c r="AE5244" s="6"/>
      <c r="AF5244" s="6"/>
      <c r="AG5244" s="6"/>
      <c r="AH5244" s="6"/>
      <c r="AI5244" s="6"/>
      <c r="AJ5244" s="6"/>
      <c r="AK5244" s="6"/>
      <c r="AL5244" s="6"/>
      <c r="AM5244" s="6"/>
      <c r="AN5244" s="6"/>
      <c r="AO5244" s="6"/>
      <c r="AP5244" s="6"/>
      <c r="AQ5244" s="6"/>
      <c r="AR5244" s="6"/>
      <c r="AS5244" s="6"/>
      <c r="AT5244" s="6"/>
      <c r="AU5244" s="6"/>
      <c r="AV5244" s="6"/>
      <c r="AW5244" s="6"/>
      <c r="AX5244" s="6"/>
      <c r="AY5244" s="6"/>
      <c r="AZ5244" s="6"/>
      <c r="BA5244" s="6"/>
      <c r="BB5244" s="6"/>
      <c r="BC5244" s="6"/>
      <c r="BD5244" s="6"/>
      <c r="BE5244" s="6"/>
      <c r="BF5244" s="6"/>
      <c r="BG5244" s="6"/>
      <c r="BH5244" s="6"/>
      <c r="BI5244" s="6"/>
      <c r="BJ5244" s="6"/>
      <c r="BK5244" s="6"/>
      <c r="BL5244" s="6"/>
      <c r="BM5244" s="6"/>
      <c r="BN5244" s="6"/>
      <c r="BO5244" s="6"/>
      <c r="BP5244" s="6"/>
      <c r="BQ5244" s="6"/>
      <c r="BR5244" s="6"/>
      <c r="BS5244" s="6"/>
      <c r="BT5244" s="6"/>
      <c r="BU5244" s="6"/>
      <c r="BV5244" s="6"/>
      <c r="BW5244" s="6"/>
      <c r="BX5244" s="6"/>
      <c r="BY5244" s="6"/>
      <c r="BZ5244" s="6"/>
      <c r="CA5244" s="6"/>
      <c r="CB5244" s="6"/>
      <c r="CC5244" s="6"/>
      <c r="CD5244" s="6"/>
      <c r="CE5244" s="6"/>
      <c r="CF5244" s="6"/>
      <c r="CG5244" s="6"/>
      <c r="CH5244" s="6"/>
      <c r="CI5244" s="6"/>
      <c r="CJ5244" s="6"/>
      <c r="CK5244" s="6"/>
      <c r="CL5244" s="6"/>
      <c r="CM5244" s="6"/>
      <c r="CN5244" s="6"/>
      <c r="CO5244" s="6"/>
      <c r="CP5244" s="6"/>
      <c r="CQ5244" s="6"/>
      <c r="CR5244" s="6"/>
      <c r="CS5244" s="6"/>
      <c r="CT5244" s="6"/>
      <c r="CU5244" s="6"/>
      <c r="CV5244" s="6"/>
      <c r="CW5244" s="6"/>
      <c r="CX5244" s="6"/>
      <c r="CY5244" s="6"/>
      <c r="CZ5244" s="6"/>
      <c r="DA5244" s="6"/>
      <c r="DB5244" s="6"/>
      <c r="DC5244" s="6"/>
      <c r="DD5244" s="6"/>
      <c r="DE5244" s="6"/>
      <c r="DF5244" s="6"/>
      <c r="DG5244" s="6"/>
      <c r="DH5244" s="6"/>
      <c r="DI5244" s="6"/>
      <c r="DJ5244" s="6"/>
      <c r="DK5244" s="6"/>
      <c r="DL5244" s="6"/>
      <c r="DM5244" s="6"/>
      <c r="DN5244" s="6"/>
      <c r="DO5244" s="6"/>
      <c r="DP5244" s="6"/>
      <c r="DQ5244" s="6"/>
    </row>
    <row r="5245" spans="6:121" s="7" customFormat="1" ht="15.95" customHeight="1" x14ac:dyDescent="0.25"/>
    <row r="5246" spans="6:121" s="7" customFormat="1" ht="15.95" customHeight="1" x14ac:dyDescent="0.25"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6"/>
      <c r="AE5246" s="6"/>
      <c r="AF5246" s="6"/>
      <c r="AG5246" s="6"/>
      <c r="AH5246" s="6"/>
      <c r="AI5246" s="6"/>
      <c r="AJ5246" s="6"/>
      <c r="AK5246" s="6"/>
      <c r="AL5246" s="6"/>
      <c r="AM5246" s="6"/>
      <c r="AN5246" s="6"/>
      <c r="AO5246" s="6"/>
      <c r="AP5246" s="6"/>
      <c r="AQ5246" s="6"/>
      <c r="AR5246" s="6"/>
      <c r="AS5246" s="6"/>
      <c r="AT5246" s="6"/>
      <c r="AU5246" s="6"/>
      <c r="AV5246" s="6"/>
      <c r="AW5246" s="6"/>
      <c r="AX5246" s="6"/>
      <c r="AY5246" s="6"/>
      <c r="AZ5246" s="6"/>
      <c r="BA5246" s="6"/>
      <c r="BB5246" s="6"/>
      <c r="BC5246" s="6"/>
      <c r="BD5246" s="6"/>
      <c r="BE5246" s="6"/>
      <c r="BF5246" s="6"/>
      <c r="BG5246" s="6"/>
      <c r="BH5246" s="6"/>
      <c r="BI5246" s="6"/>
      <c r="BJ5246" s="6"/>
      <c r="BK5246" s="6"/>
      <c r="BL5246" s="6"/>
      <c r="BM5246" s="6"/>
      <c r="BN5246" s="6"/>
      <c r="BO5246" s="6"/>
      <c r="BP5246" s="6"/>
      <c r="BQ5246" s="6"/>
      <c r="BR5246" s="6"/>
      <c r="BS5246" s="6"/>
      <c r="BT5246" s="6"/>
      <c r="BU5246" s="6"/>
      <c r="BV5246" s="6"/>
      <c r="BW5246" s="6"/>
      <c r="BX5246" s="6"/>
      <c r="BY5246" s="6"/>
      <c r="BZ5246" s="6"/>
      <c r="CA5246" s="6"/>
      <c r="CB5246" s="6"/>
      <c r="CC5246" s="6"/>
      <c r="CD5246" s="6"/>
      <c r="CE5246" s="6"/>
      <c r="CF5246" s="6"/>
      <c r="CG5246" s="6"/>
      <c r="CH5246" s="6"/>
      <c r="CI5246" s="6"/>
      <c r="CJ5246" s="6"/>
      <c r="CK5246" s="6"/>
      <c r="CL5246" s="6"/>
      <c r="CM5246" s="6"/>
      <c r="CN5246" s="6"/>
      <c r="CO5246" s="6"/>
      <c r="CP5246" s="6"/>
      <c r="CQ5246" s="6"/>
      <c r="CR5246" s="6"/>
      <c r="CS5246" s="6"/>
      <c r="CT5246" s="6"/>
      <c r="CU5246" s="6"/>
      <c r="CV5246" s="6"/>
      <c r="CW5246" s="6"/>
      <c r="CX5246" s="6"/>
      <c r="CY5246" s="6"/>
      <c r="CZ5246" s="6"/>
      <c r="DA5246" s="6"/>
      <c r="DB5246" s="6"/>
      <c r="DC5246" s="6"/>
      <c r="DD5246" s="6"/>
      <c r="DE5246" s="6"/>
      <c r="DF5246" s="6"/>
      <c r="DG5246" s="6"/>
      <c r="DH5246" s="6"/>
      <c r="DI5246" s="6"/>
      <c r="DJ5246" s="6"/>
      <c r="DK5246" s="6"/>
      <c r="DL5246" s="6"/>
      <c r="DM5246" s="6"/>
      <c r="DN5246" s="6"/>
      <c r="DO5246" s="6"/>
      <c r="DP5246" s="6"/>
      <c r="DQ5246" s="6"/>
    </row>
    <row r="5247" spans="6:121" s="7" customFormat="1" ht="15.95" customHeight="1" x14ac:dyDescent="0.25"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6"/>
      <c r="AE5247" s="6"/>
      <c r="AF5247" s="6"/>
      <c r="AG5247" s="6"/>
      <c r="AH5247" s="6"/>
      <c r="AI5247" s="6"/>
      <c r="AJ5247" s="6"/>
      <c r="AK5247" s="6"/>
      <c r="AL5247" s="6"/>
      <c r="AM5247" s="6"/>
      <c r="AN5247" s="6"/>
      <c r="AO5247" s="6"/>
      <c r="AP5247" s="6"/>
      <c r="AQ5247" s="6"/>
      <c r="AR5247" s="6"/>
      <c r="AS5247" s="6"/>
      <c r="AT5247" s="6"/>
      <c r="AU5247" s="6"/>
      <c r="AV5247" s="6"/>
      <c r="AW5247" s="6"/>
      <c r="AX5247" s="6"/>
      <c r="AY5247" s="6"/>
      <c r="AZ5247" s="6"/>
      <c r="BA5247" s="6"/>
      <c r="BB5247" s="6"/>
      <c r="BC5247" s="6"/>
      <c r="BD5247" s="6"/>
      <c r="BE5247" s="6"/>
      <c r="BF5247" s="6"/>
      <c r="BG5247" s="6"/>
      <c r="BH5247" s="6"/>
      <c r="BI5247" s="6"/>
      <c r="BJ5247" s="6"/>
      <c r="BK5247" s="6"/>
      <c r="BL5247" s="6"/>
      <c r="BM5247" s="6"/>
      <c r="BN5247" s="6"/>
      <c r="BO5247" s="6"/>
      <c r="BP5247" s="6"/>
      <c r="BQ5247" s="6"/>
      <c r="BR5247" s="6"/>
      <c r="BS5247" s="6"/>
      <c r="BT5247" s="6"/>
      <c r="BU5247" s="6"/>
      <c r="BV5247" s="6"/>
      <c r="BW5247" s="6"/>
      <c r="BX5247" s="6"/>
      <c r="BY5247" s="6"/>
      <c r="BZ5247" s="6"/>
      <c r="CA5247" s="6"/>
      <c r="CB5247" s="6"/>
      <c r="CC5247" s="6"/>
      <c r="CD5247" s="6"/>
      <c r="CE5247" s="6"/>
      <c r="CF5247" s="6"/>
      <c r="CG5247" s="6"/>
      <c r="CH5247" s="6"/>
      <c r="CI5247" s="6"/>
      <c r="CJ5247" s="6"/>
      <c r="CK5247" s="6"/>
      <c r="CL5247" s="6"/>
      <c r="CM5247" s="6"/>
      <c r="CN5247" s="6"/>
      <c r="CO5247" s="6"/>
      <c r="CP5247" s="6"/>
      <c r="CQ5247" s="6"/>
      <c r="CR5247" s="6"/>
      <c r="CS5247" s="6"/>
      <c r="CT5247" s="6"/>
      <c r="CU5247" s="6"/>
      <c r="CV5247" s="6"/>
      <c r="CW5247" s="6"/>
      <c r="CX5247" s="6"/>
      <c r="CY5247" s="6"/>
      <c r="CZ5247" s="6"/>
      <c r="DA5247" s="6"/>
      <c r="DB5247" s="6"/>
      <c r="DC5247" s="6"/>
      <c r="DD5247" s="6"/>
      <c r="DE5247" s="6"/>
      <c r="DF5247" s="6"/>
      <c r="DG5247" s="6"/>
      <c r="DH5247" s="6"/>
      <c r="DI5247" s="6"/>
      <c r="DJ5247" s="6"/>
      <c r="DK5247" s="6"/>
      <c r="DL5247" s="6"/>
      <c r="DM5247" s="6"/>
      <c r="DN5247" s="6"/>
      <c r="DO5247" s="6"/>
      <c r="DP5247" s="6"/>
      <c r="DQ5247" s="6"/>
    </row>
    <row r="5248" spans="6:121" s="7" customFormat="1" ht="15.95" customHeight="1" x14ac:dyDescent="0.25"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6"/>
      <c r="AE5248" s="6"/>
      <c r="AF5248" s="6"/>
      <c r="AG5248" s="6"/>
      <c r="AH5248" s="6"/>
      <c r="AI5248" s="6"/>
      <c r="AJ5248" s="6"/>
      <c r="AK5248" s="6"/>
      <c r="AL5248" s="6"/>
      <c r="AM5248" s="6"/>
      <c r="AN5248" s="6"/>
      <c r="AO5248" s="6"/>
      <c r="AP5248" s="6"/>
      <c r="AQ5248" s="6"/>
      <c r="AR5248" s="6"/>
      <c r="AS5248" s="6"/>
      <c r="AT5248" s="6"/>
      <c r="AU5248" s="6"/>
      <c r="AV5248" s="6"/>
      <c r="AW5248" s="6"/>
      <c r="AX5248" s="6"/>
      <c r="AY5248" s="6"/>
      <c r="AZ5248" s="6"/>
      <c r="BA5248" s="6"/>
      <c r="BB5248" s="6"/>
      <c r="BC5248" s="6"/>
      <c r="BD5248" s="6"/>
      <c r="BE5248" s="6"/>
      <c r="BF5248" s="6"/>
      <c r="BG5248" s="6"/>
      <c r="BH5248" s="6"/>
      <c r="BI5248" s="6"/>
      <c r="BJ5248" s="6"/>
      <c r="BK5248" s="6"/>
      <c r="BL5248" s="6"/>
      <c r="BM5248" s="6"/>
      <c r="BN5248" s="6"/>
      <c r="BO5248" s="6"/>
      <c r="BP5248" s="6"/>
      <c r="BQ5248" s="6"/>
      <c r="BR5248" s="6"/>
      <c r="BS5248" s="6"/>
      <c r="BT5248" s="6"/>
      <c r="BU5248" s="6"/>
      <c r="BV5248" s="6"/>
      <c r="BW5248" s="6"/>
      <c r="BX5248" s="6"/>
      <c r="BY5248" s="6"/>
      <c r="BZ5248" s="6"/>
      <c r="CA5248" s="6"/>
      <c r="CB5248" s="6"/>
      <c r="CC5248" s="6"/>
      <c r="CD5248" s="6"/>
      <c r="CE5248" s="6"/>
      <c r="CF5248" s="6"/>
      <c r="CG5248" s="6"/>
      <c r="CH5248" s="6"/>
      <c r="CI5248" s="6"/>
      <c r="CJ5248" s="6"/>
      <c r="CK5248" s="6"/>
      <c r="CL5248" s="6"/>
      <c r="CM5248" s="6"/>
      <c r="CN5248" s="6"/>
      <c r="CO5248" s="6"/>
      <c r="CP5248" s="6"/>
      <c r="CQ5248" s="6"/>
      <c r="CR5248" s="6"/>
      <c r="CS5248" s="6"/>
      <c r="CT5248" s="6"/>
      <c r="CU5248" s="6"/>
      <c r="CV5248" s="6"/>
      <c r="CW5248" s="6"/>
      <c r="CX5248" s="6"/>
      <c r="CY5248" s="6"/>
      <c r="CZ5248" s="6"/>
      <c r="DA5248" s="6"/>
      <c r="DB5248" s="6"/>
      <c r="DC5248" s="6"/>
      <c r="DD5248" s="6"/>
      <c r="DE5248" s="6"/>
      <c r="DF5248" s="6"/>
      <c r="DG5248" s="6"/>
      <c r="DH5248" s="6"/>
      <c r="DI5248" s="6"/>
      <c r="DJ5248" s="6"/>
      <c r="DK5248" s="6"/>
      <c r="DL5248" s="6"/>
      <c r="DM5248" s="6"/>
      <c r="DN5248" s="6"/>
      <c r="DO5248" s="6"/>
      <c r="DP5248" s="6"/>
      <c r="DQ5248" s="6"/>
    </row>
    <row r="5249" spans="1:121" s="7" customFormat="1" ht="15.95" customHeight="1" x14ac:dyDescent="0.25"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6"/>
      <c r="AE5249" s="6"/>
      <c r="AF5249" s="6"/>
      <c r="AG5249" s="6"/>
      <c r="AH5249" s="6"/>
      <c r="AI5249" s="6"/>
      <c r="AJ5249" s="6"/>
      <c r="AK5249" s="6"/>
      <c r="AL5249" s="6"/>
      <c r="AM5249" s="6"/>
      <c r="AN5249" s="6"/>
      <c r="AO5249" s="6"/>
      <c r="AP5249" s="6"/>
      <c r="AQ5249" s="6"/>
      <c r="AR5249" s="6"/>
      <c r="AS5249" s="6"/>
      <c r="AT5249" s="6"/>
      <c r="AU5249" s="6"/>
      <c r="AV5249" s="6"/>
      <c r="AW5249" s="6"/>
      <c r="AX5249" s="6"/>
      <c r="AY5249" s="6"/>
      <c r="AZ5249" s="6"/>
      <c r="BA5249" s="6"/>
      <c r="BB5249" s="6"/>
      <c r="BC5249" s="6"/>
      <c r="BD5249" s="6"/>
      <c r="BE5249" s="6"/>
      <c r="BF5249" s="6"/>
      <c r="BG5249" s="6"/>
      <c r="BH5249" s="6"/>
      <c r="BI5249" s="6"/>
      <c r="BJ5249" s="6"/>
      <c r="BK5249" s="6"/>
      <c r="BL5249" s="6"/>
      <c r="BM5249" s="6"/>
      <c r="BN5249" s="6"/>
      <c r="BO5249" s="6"/>
      <c r="BP5249" s="6"/>
      <c r="BQ5249" s="6"/>
      <c r="BR5249" s="6"/>
      <c r="BS5249" s="6"/>
      <c r="BT5249" s="6"/>
      <c r="BU5249" s="6"/>
      <c r="BV5249" s="6"/>
      <c r="BW5249" s="6"/>
      <c r="BX5249" s="6"/>
      <c r="BY5249" s="6"/>
      <c r="BZ5249" s="6"/>
      <c r="CA5249" s="6"/>
      <c r="CB5249" s="6"/>
      <c r="CC5249" s="6"/>
      <c r="CD5249" s="6"/>
      <c r="CE5249" s="6"/>
      <c r="CF5249" s="6"/>
      <c r="CG5249" s="6"/>
      <c r="CH5249" s="6"/>
      <c r="CI5249" s="6"/>
      <c r="CJ5249" s="6"/>
      <c r="CK5249" s="6"/>
      <c r="CL5249" s="6"/>
      <c r="CM5249" s="6"/>
      <c r="CN5249" s="6"/>
      <c r="CO5249" s="6"/>
      <c r="CP5249" s="6"/>
      <c r="CQ5249" s="6"/>
      <c r="CR5249" s="6"/>
      <c r="CS5249" s="6"/>
      <c r="CT5249" s="6"/>
      <c r="CU5249" s="6"/>
      <c r="CV5249" s="6"/>
      <c r="CW5249" s="6"/>
      <c r="CX5249" s="6"/>
      <c r="CY5249" s="6"/>
      <c r="CZ5249" s="6"/>
      <c r="DA5249" s="6"/>
      <c r="DB5249" s="6"/>
      <c r="DC5249" s="6"/>
      <c r="DD5249" s="6"/>
      <c r="DE5249" s="6"/>
      <c r="DF5249" s="6"/>
      <c r="DG5249" s="6"/>
      <c r="DH5249" s="6"/>
      <c r="DI5249" s="6"/>
      <c r="DJ5249" s="6"/>
      <c r="DK5249" s="6"/>
      <c r="DL5249" s="6"/>
      <c r="DM5249" s="6"/>
      <c r="DN5249" s="6"/>
      <c r="DO5249" s="6"/>
      <c r="DP5249" s="6"/>
      <c r="DQ5249" s="6"/>
    </row>
    <row r="5250" spans="1:121" s="7" customFormat="1" ht="15.95" customHeight="1" x14ac:dyDescent="0.25"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6"/>
      <c r="AE5250" s="6"/>
      <c r="AF5250" s="6"/>
      <c r="AG5250" s="6"/>
      <c r="AH5250" s="6"/>
      <c r="AI5250" s="6"/>
      <c r="AJ5250" s="6"/>
      <c r="AK5250" s="6"/>
      <c r="AL5250" s="6"/>
      <c r="AM5250" s="6"/>
      <c r="AN5250" s="6"/>
      <c r="AO5250" s="6"/>
      <c r="AP5250" s="6"/>
      <c r="AQ5250" s="6"/>
      <c r="AR5250" s="6"/>
      <c r="AS5250" s="6"/>
      <c r="AT5250" s="6"/>
      <c r="AU5250" s="6"/>
      <c r="AV5250" s="6"/>
      <c r="AW5250" s="6"/>
      <c r="AX5250" s="6"/>
      <c r="AY5250" s="6"/>
      <c r="AZ5250" s="6"/>
      <c r="BA5250" s="6"/>
      <c r="BB5250" s="6"/>
      <c r="BC5250" s="6"/>
      <c r="BD5250" s="6"/>
      <c r="BE5250" s="6"/>
      <c r="BF5250" s="6"/>
      <c r="BG5250" s="6"/>
      <c r="BH5250" s="6"/>
      <c r="BI5250" s="6"/>
      <c r="BJ5250" s="6"/>
      <c r="BK5250" s="6"/>
      <c r="BL5250" s="6"/>
      <c r="BM5250" s="6"/>
      <c r="BN5250" s="6"/>
      <c r="BO5250" s="6"/>
      <c r="BP5250" s="6"/>
      <c r="BQ5250" s="6"/>
      <c r="BR5250" s="6"/>
      <c r="BS5250" s="6"/>
      <c r="BT5250" s="6"/>
      <c r="BU5250" s="6"/>
      <c r="BV5250" s="6"/>
      <c r="BW5250" s="6"/>
      <c r="BX5250" s="6"/>
      <c r="BY5250" s="6"/>
      <c r="BZ5250" s="6"/>
      <c r="CA5250" s="6"/>
      <c r="CB5250" s="6"/>
      <c r="CC5250" s="6"/>
      <c r="CD5250" s="6"/>
      <c r="CE5250" s="6"/>
      <c r="CF5250" s="6"/>
      <c r="CG5250" s="6"/>
      <c r="CH5250" s="6"/>
      <c r="CI5250" s="6"/>
      <c r="CJ5250" s="6"/>
      <c r="CK5250" s="6"/>
      <c r="CL5250" s="6"/>
      <c r="CM5250" s="6"/>
      <c r="CN5250" s="6"/>
      <c r="CO5250" s="6"/>
      <c r="CP5250" s="6"/>
      <c r="CQ5250" s="6"/>
      <c r="CR5250" s="6"/>
      <c r="CS5250" s="6"/>
      <c r="CT5250" s="6"/>
      <c r="CU5250" s="6"/>
      <c r="CV5250" s="6"/>
      <c r="CW5250" s="6"/>
      <c r="CX5250" s="6"/>
      <c r="CY5250" s="6"/>
      <c r="CZ5250" s="6"/>
      <c r="DA5250" s="6"/>
      <c r="DB5250" s="6"/>
      <c r="DC5250" s="6"/>
      <c r="DD5250" s="6"/>
      <c r="DE5250" s="6"/>
      <c r="DF5250" s="6"/>
      <c r="DG5250" s="6"/>
      <c r="DH5250" s="6"/>
      <c r="DI5250" s="6"/>
      <c r="DJ5250" s="6"/>
      <c r="DK5250" s="6"/>
      <c r="DL5250" s="6"/>
      <c r="DM5250" s="6"/>
      <c r="DN5250" s="6"/>
      <c r="DO5250" s="6"/>
      <c r="DP5250" s="6"/>
      <c r="DQ5250" s="6"/>
    </row>
    <row r="5251" spans="1:121" s="7" customFormat="1" ht="15.95" customHeight="1" x14ac:dyDescent="0.25"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6"/>
      <c r="AE5251" s="6"/>
      <c r="AF5251" s="6"/>
      <c r="AG5251" s="6"/>
      <c r="AH5251" s="6"/>
      <c r="AI5251" s="6"/>
      <c r="AJ5251" s="6"/>
      <c r="AK5251" s="6"/>
      <c r="AL5251" s="6"/>
      <c r="AM5251" s="6"/>
      <c r="AN5251" s="6"/>
      <c r="AO5251" s="6"/>
      <c r="AP5251" s="6"/>
      <c r="AQ5251" s="6"/>
      <c r="AR5251" s="6"/>
      <c r="AS5251" s="6"/>
      <c r="AT5251" s="6"/>
      <c r="AU5251" s="6"/>
      <c r="AV5251" s="6"/>
      <c r="AW5251" s="6"/>
      <c r="AX5251" s="6"/>
      <c r="AY5251" s="6"/>
      <c r="AZ5251" s="6"/>
      <c r="BA5251" s="6"/>
      <c r="BB5251" s="6"/>
      <c r="BC5251" s="6"/>
      <c r="BD5251" s="6"/>
      <c r="BE5251" s="6"/>
      <c r="BF5251" s="6"/>
      <c r="BG5251" s="6"/>
      <c r="BH5251" s="6"/>
      <c r="BI5251" s="6"/>
      <c r="BJ5251" s="6"/>
      <c r="BK5251" s="6"/>
      <c r="BL5251" s="6"/>
      <c r="BM5251" s="6"/>
      <c r="BN5251" s="6"/>
      <c r="BO5251" s="6"/>
      <c r="BP5251" s="6"/>
      <c r="BQ5251" s="6"/>
      <c r="BR5251" s="6"/>
      <c r="BS5251" s="6"/>
      <c r="BT5251" s="6"/>
      <c r="BU5251" s="6"/>
      <c r="BV5251" s="6"/>
      <c r="BW5251" s="6"/>
      <c r="BX5251" s="6"/>
      <c r="BY5251" s="6"/>
      <c r="BZ5251" s="6"/>
      <c r="CA5251" s="6"/>
      <c r="CB5251" s="6"/>
      <c r="CC5251" s="6"/>
      <c r="CD5251" s="6"/>
      <c r="CE5251" s="6"/>
      <c r="CF5251" s="6"/>
      <c r="CG5251" s="6"/>
      <c r="CH5251" s="6"/>
      <c r="CI5251" s="6"/>
      <c r="CJ5251" s="6"/>
      <c r="CK5251" s="6"/>
      <c r="CL5251" s="6"/>
      <c r="CM5251" s="6"/>
      <c r="CN5251" s="6"/>
      <c r="CO5251" s="6"/>
      <c r="CP5251" s="6"/>
      <c r="CQ5251" s="6"/>
      <c r="CR5251" s="6"/>
      <c r="CS5251" s="6"/>
      <c r="CT5251" s="6"/>
      <c r="CU5251" s="6"/>
      <c r="CV5251" s="6"/>
      <c r="CW5251" s="6"/>
      <c r="CX5251" s="6"/>
      <c r="CY5251" s="6"/>
      <c r="CZ5251" s="6"/>
      <c r="DA5251" s="6"/>
      <c r="DB5251" s="6"/>
      <c r="DC5251" s="6"/>
      <c r="DD5251" s="6"/>
      <c r="DE5251" s="6"/>
      <c r="DF5251" s="6"/>
      <c r="DG5251" s="6"/>
      <c r="DH5251" s="6"/>
      <c r="DI5251" s="6"/>
      <c r="DJ5251" s="6"/>
      <c r="DK5251" s="6"/>
      <c r="DL5251" s="6"/>
      <c r="DM5251" s="6"/>
      <c r="DN5251" s="6"/>
      <c r="DO5251" s="6"/>
      <c r="DP5251" s="6"/>
      <c r="DQ5251" s="6"/>
    </row>
    <row r="5252" spans="1:121" s="7" customFormat="1" ht="15.95" customHeight="1" x14ac:dyDescent="0.25"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6"/>
      <c r="AE5252" s="6"/>
      <c r="AF5252" s="6"/>
      <c r="AG5252" s="6"/>
      <c r="AH5252" s="6"/>
      <c r="AI5252" s="6"/>
      <c r="AJ5252" s="6"/>
      <c r="AK5252" s="6"/>
      <c r="AL5252" s="6"/>
      <c r="AM5252" s="6"/>
      <c r="AN5252" s="6"/>
      <c r="AO5252" s="6"/>
      <c r="AP5252" s="6"/>
      <c r="AQ5252" s="6"/>
      <c r="AR5252" s="6"/>
      <c r="AS5252" s="6"/>
      <c r="AT5252" s="6"/>
      <c r="AU5252" s="6"/>
      <c r="AV5252" s="6"/>
      <c r="AW5252" s="6"/>
      <c r="AX5252" s="6"/>
      <c r="AY5252" s="6"/>
      <c r="AZ5252" s="6"/>
      <c r="BA5252" s="6"/>
      <c r="BB5252" s="6"/>
      <c r="BC5252" s="6"/>
      <c r="BD5252" s="6"/>
      <c r="BE5252" s="6"/>
      <c r="BF5252" s="6"/>
      <c r="BG5252" s="6"/>
      <c r="BH5252" s="6"/>
      <c r="BI5252" s="6"/>
      <c r="BJ5252" s="6"/>
      <c r="BK5252" s="6"/>
      <c r="BL5252" s="6"/>
      <c r="BM5252" s="6"/>
      <c r="BN5252" s="6"/>
      <c r="BO5252" s="6"/>
      <c r="BP5252" s="6"/>
      <c r="BQ5252" s="6"/>
      <c r="BR5252" s="6"/>
      <c r="BS5252" s="6"/>
      <c r="BT5252" s="6"/>
      <c r="BU5252" s="6"/>
      <c r="BV5252" s="6"/>
      <c r="BW5252" s="6"/>
      <c r="BX5252" s="6"/>
      <c r="BY5252" s="6"/>
      <c r="BZ5252" s="6"/>
      <c r="CA5252" s="6"/>
      <c r="CB5252" s="6"/>
      <c r="CC5252" s="6"/>
      <c r="CD5252" s="6"/>
      <c r="CE5252" s="6"/>
      <c r="CF5252" s="6"/>
      <c r="CG5252" s="6"/>
      <c r="CH5252" s="6"/>
      <c r="CI5252" s="6"/>
      <c r="CJ5252" s="6"/>
      <c r="CK5252" s="6"/>
      <c r="CL5252" s="6"/>
      <c r="CM5252" s="6"/>
      <c r="CN5252" s="6"/>
      <c r="CO5252" s="6"/>
      <c r="CP5252" s="6"/>
      <c r="CQ5252" s="6"/>
      <c r="CR5252" s="6"/>
      <c r="CS5252" s="6"/>
      <c r="CT5252" s="6"/>
      <c r="CU5252" s="6"/>
      <c r="CV5252" s="6"/>
      <c r="CW5252" s="6"/>
      <c r="CX5252" s="6"/>
      <c r="CY5252" s="6"/>
      <c r="CZ5252" s="6"/>
      <c r="DA5252" s="6"/>
      <c r="DB5252" s="6"/>
      <c r="DC5252" s="6"/>
      <c r="DD5252" s="6"/>
      <c r="DE5252" s="6"/>
      <c r="DF5252" s="6"/>
      <c r="DG5252" s="6"/>
      <c r="DH5252" s="6"/>
      <c r="DI5252" s="6"/>
      <c r="DJ5252" s="6"/>
      <c r="DK5252" s="6"/>
      <c r="DL5252" s="6"/>
      <c r="DM5252" s="6"/>
      <c r="DN5252" s="6"/>
      <c r="DO5252" s="6"/>
      <c r="DP5252" s="6"/>
      <c r="DQ5252" s="6"/>
    </row>
    <row r="5253" spans="1:121" s="7" customFormat="1" ht="15.95" customHeight="1" x14ac:dyDescent="0.25"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6"/>
      <c r="AE5253" s="6"/>
      <c r="AF5253" s="6"/>
      <c r="AG5253" s="6"/>
      <c r="AH5253" s="6"/>
      <c r="AI5253" s="6"/>
      <c r="AJ5253" s="6"/>
      <c r="AK5253" s="6"/>
      <c r="AL5253" s="6"/>
      <c r="AM5253" s="6"/>
      <c r="AN5253" s="6"/>
      <c r="AO5253" s="6"/>
      <c r="AP5253" s="6"/>
      <c r="AQ5253" s="6"/>
      <c r="AR5253" s="6"/>
      <c r="AS5253" s="6"/>
      <c r="AT5253" s="6"/>
      <c r="AU5253" s="6"/>
      <c r="AV5253" s="6"/>
      <c r="AW5253" s="6"/>
      <c r="AX5253" s="6"/>
      <c r="AY5253" s="6"/>
      <c r="AZ5253" s="6"/>
      <c r="BA5253" s="6"/>
      <c r="BB5253" s="6"/>
      <c r="BC5253" s="6"/>
      <c r="BD5253" s="6"/>
      <c r="BE5253" s="6"/>
      <c r="BF5253" s="6"/>
      <c r="BG5253" s="6"/>
      <c r="BH5253" s="6"/>
      <c r="BI5253" s="6"/>
      <c r="BJ5253" s="6"/>
      <c r="BK5253" s="6"/>
      <c r="BL5253" s="6"/>
      <c r="BM5253" s="6"/>
      <c r="BN5253" s="6"/>
      <c r="BO5253" s="6"/>
      <c r="BP5253" s="6"/>
      <c r="BQ5253" s="6"/>
      <c r="BR5253" s="6"/>
      <c r="BS5253" s="6"/>
      <c r="BT5253" s="6"/>
      <c r="BU5253" s="6"/>
      <c r="BV5253" s="6"/>
      <c r="BW5253" s="6"/>
      <c r="BX5253" s="6"/>
      <c r="BY5253" s="6"/>
      <c r="BZ5253" s="6"/>
      <c r="CA5253" s="6"/>
      <c r="CB5253" s="6"/>
      <c r="CC5253" s="6"/>
      <c r="CD5253" s="6"/>
      <c r="CE5253" s="6"/>
      <c r="CF5253" s="6"/>
      <c r="CG5253" s="6"/>
      <c r="CH5253" s="6"/>
      <c r="CI5253" s="6"/>
      <c r="CJ5253" s="6"/>
      <c r="CK5253" s="6"/>
      <c r="CL5253" s="6"/>
      <c r="CM5253" s="6"/>
      <c r="CN5253" s="6"/>
      <c r="CO5253" s="6"/>
      <c r="CP5253" s="6"/>
      <c r="CQ5253" s="6"/>
      <c r="CR5253" s="6"/>
      <c r="CS5253" s="6"/>
      <c r="CT5253" s="6"/>
      <c r="CU5253" s="6"/>
      <c r="CV5253" s="6"/>
      <c r="CW5253" s="6"/>
      <c r="CX5253" s="6"/>
      <c r="CY5253" s="6"/>
      <c r="CZ5253" s="6"/>
      <c r="DA5253" s="6"/>
      <c r="DB5253" s="6"/>
      <c r="DC5253" s="6"/>
      <c r="DD5253" s="6"/>
      <c r="DE5253" s="6"/>
      <c r="DF5253" s="6"/>
      <c r="DG5253" s="6"/>
      <c r="DH5253" s="6"/>
      <c r="DI5253" s="6"/>
      <c r="DJ5253" s="6"/>
      <c r="DK5253" s="6"/>
      <c r="DL5253" s="6"/>
      <c r="DM5253" s="6"/>
      <c r="DN5253" s="6"/>
      <c r="DO5253" s="6"/>
      <c r="DP5253" s="6"/>
      <c r="DQ5253" s="6"/>
    </row>
    <row r="5254" spans="1:121" s="7" customFormat="1" ht="15.95" customHeight="1" x14ac:dyDescent="0.25"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6"/>
      <c r="AE5254" s="6"/>
      <c r="AF5254" s="6"/>
      <c r="AG5254" s="6"/>
      <c r="AH5254" s="6"/>
      <c r="AI5254" s="6"/>
      <c r="AJ5254" s="6"/>
      <c r="AK5254" s="6"/>
      <c r="AL5254" s="6"/>
      <c r="AM5254" s="6"/>
      <c r="AN5254" s="6"/>
      <c r="AO5254" s="6"/>
      <c r="AP5254" s="6"/>
      <c r="AQ5254" s="6"/>
      <c r="AR5254" s="6"/>
      <c r="AS5254" s="6"/>
      <c r="AT5254" s="6"/>
      <c r="AU5254" s="6"/>
      <c r="AV5254" s="6"/>
      <c r="AW5254" s="6"/>
      <c r="AX5254" s="6"/>
      <c r="AY5254" s="6"/>
      <c r="AZ5254" s="6"/>
      <c r="BA5254" s="6"/>
      <c r="BB5254" s="6"/>
      <c r="BC5254" s="6"/>
      <c r="BD5254" s="6"/>
      <c r="BE5254" s="6"/>
      <c r="BF5254" s="6"/>
      <c r="BG5254" s="6"/>
      <c r="BH5254" s="6"/>
      <c r="BI5254" s="6"/>
      <c r="BJ5254" s="6"/>
      <c r="BK5254" s="6"/>
      <c r="BL5254" s="6"/>
      <c r="BM5254" s="6"/>
      <c r="BN5254" s="6"/>
      <c r="BO5254" s="6"/>
      <c r="BP5254" s="6"/>
      <c r="BQ5254" s="6"/>
      <c r="BR5254" s="6"/>
      <c r="BS5254" s="6"/>
      <c r="BT5254" s="6"/>
      <c r="BU5254" s="6"/>
      <c r="BV5254" s="6"/>
      <c r="BW5254" s="6"/>
      <c r="BX5254" s="6"/>
      <c r="BY5254" s="6"/>
      <c r="BZ5254" s="6"/>
      <c r="CA5254" s="6"/>
      <c r="CB5254" s="6"/>
      <c r="CC5254" s="6"/>
      <c r="CD5254" s="6"/>
      <c r="CE5254" s="6"/>
      <c r="CF5254" s="6"/>
      <c r="CG5254" s="6"/>
      <c r="CH5254" s="6"/>
      <c r="CI5254" s="6"/>
      <c r="CJ5254" s="6"/>
      <c r="CK5254" s="6"/>
      <c r="CL5254" s="6"/>
      <c r="CM5254" s="6"/>
      <c r="CN5254" s="6"/>
      <c r="CO5254" s="6"/>
      <c r="CP5254" s="6"/>
      <c r="CQ5254" s="6"/>
      <c r="CR5254" s="6"/>
      <c r="CS5254" s="6"/>
      <c r="CT5254" s="6"/>
      <c r="CU5254" s="6"/>
      <c r="CV5254" s="6"/>
      <c r="CW5254" s="6"/>
      <c r="CX5254" s="6"/>
      <c r="CY5254" s="6"/>
      <c r="CZ5254" s="6"/>
      <c r="DA5254" s="6"/>
      <c r="DB5254" s="6"/>
      <c r="DC5254" s="6"/>
      <c r="DD5254" s="6"/>
      <c r="DE5254" s="6"/>
      <c r="DF5254" s="6"/>
      <c r="DG5254" s="6"/>
      <c r="DH5254" s="6"/>
      <c r="DI5254" s="6"/>
      <c r="DJ5254" s="6"/>
      <c r="DK5254" s="6"/>
      <c r="DL5254" s="6"/>
      <c r="DM5254" s="6"/>
      <c r="DN5254" s="6"/>
      <c r="DO5254" s="6"/>
      <c r="DP5254" s="6"/>
      <c r="DQ5254" s="6"/>
    </row>
    <row r="5255" spans="1:121" s="7" customFormat="1" ht="15.95" customHeight="1" x14ac:dyDescent="0.25"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6"/>
      <c r="AE5255" s="6"/>
      <c r="AF5255" s="6"/>
      <c r="AG5255" s="6"/>
      <c r="AH5255" s="6"/>
      <c r="AI5255" s="6"/>
      <c r="AJ5255" s="6"/>
      <c r="AK5255" s="6"/>
      <c r="AL5255" s="6"/>
      <c r="AM5255" s="6"/>
      <c r="AN5255" s="6"/>
      <c r="AO5255" s="6"/>
      <c r="AP5255" s="6"/>
      <c r="AQ5255" s="6"/>
      <c r="AR5255" s="6"/>
      <c r="AS5255" s="6"/>
      <c r="AT5255" s="6"/>
      <c r="AU5255" s="6"/>
      <c r="AV5255" s="6"/>
      <c r="AW5255" s="6"/>
      <c r="AX5255" s="6"/>
      <c r="AY5255" s="6"/>
      <c r="AZ5255" s="6"/>
      <c r="BA5255" s="6"/>
      <c r="BB5255" s="6"/>
      <c r="BC5255" s="6"/>
      <c r="BD5255" s="6"/>
      <c r="BE5255" s="6"/>
      <c r="BF5255" s="6"/>
      <c r="BG5255" s="6"/>
      <c r="BH5255" s="6"/>
      <c r="BI5255" s="6"/>
      <c r="BJ5255" s="6"/>
      <c r="BK5255" s="6"/>
      <c r="BL5255" s="6"/>
      <c r="BM5255" s="6"/>
      <c r="BN5255" s="6"/>
      <c r="BO5255" s="6"/>
      <c r="BP5255" s="6"/>
      <c r="BQ5255" s="6"/>
      <c r="BR5255" s="6"/>
      <c r="BS5255" s="6"/>
      <c r="BT5255" s="6"/>
      <c r="BU5255" s="6"/>
      <c r="BV5255" s="6"/>
      <c r="BW5255" s="6"/>
      <c r="BX5255" s="6"/>
      <c r="BY5255" s="6"/>
      <c r="BZ5255" s="6"/>
      <c r="CA5255" s="6"/>
      <c r="CB5255" s="6"/>
      <c r="CC5255" s="6"/>
      <c r="CD5255" s="6"/>
      <c r="CE5255" s="6"/>
      <c r="CF5255" s="6"/>
      <c r="CG5255" s="6"/>
      <c r="CH5255" s="6"/>
      <c r="CI5255" s="6"/>
      <c r="CJ5255" s="6"/>
      <c r="CK5255" s="6"/>
      <c r="CL5255" s="6"/>
      <c r="CM5255" s="6"/>
      <c r="CN5255" s="6"/>
      <c r="CO5255" s="6"/>
      <c r="CP5255" s="6"/>
      <c r="CQ5255" s="6"/>
      <c r="CR5255" s="6"/>
      <c r="CS5255" s="6"/>
      <c r="CT5255" s="6"/>
      <c r="CU5255" s="6"/>
      <c r="CV5255" s="6"/>
      <c r="CW5255" s="6"/>
      <c r="CX5255" s="6"/>
      <c r="CY5255" s="6"/>
      <c r="CZ5255" s="6"/>
      <c r="DA5255" s="6"/>
      <c r="DB5255" s="6"/>
      <c r="DC5255" s="6"/>
      <c r="DD5255" s="6"/>
      <c r="DE5255" s="6"/>
      <c r="DF5255" s="6"/>
      <c r="DG5255" s="6"/>
      <c r="DH5255" s="6"/>
      <c r="DI5255" s="6"/>
      <c r="DJ5255" s="6"/>
      <c r="DK5255" s="6"/>
      <c r="DL5255" s="6"/>
      <c r="DM5255" s="6"/>
      <c r="DN5255" s="6"/>
      <c r="DO5255" s="6"/>
      <c r="DP5255" s="6"/>
      <c r="DQ5255" s="6"/>
    </row>
    <row r="5256" spans="1:121" s="7" customFormat="1" ht="15.95" customHeight="1" x14ac:dyDescent="0.25"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6"/>
      <c r="AE5256" s="6"/>
      <c r="AF5256" s="6"/>
      <c r="AG5256" s="6"/>
      <c r="AH5256" s="6"/>
      <c r="AI5256" s="6"/>
      <c r="AJ5256" s="6"/>
      <c r="AK5256" s="6"/>
      <c r="AL5256" s="6"/>
      <c r="AM5256" s="6"/>
      <c r="AN5256" s="6"/>
      <c r="AO5256" s="6"/>
      <c r="AP5256" s="6"/>
      <c r="AQ5256" s="6"/>
      <c r="AR5256" s="6"/>
      <c r="AS5256" s="6"/>
      <c r="AT5256" s="6"/>
      <c r="AU5256" s="6"/>
      <c r="AV5256" s="6"/>
      <c r="AW5256" s="6"/>
      <c r="AX5256" s="6"/>
      <c r="AY5256" s="6"/>
      <c r="AZ5256" s="6"/>
      <c r="BA5256" s="6"/>
      <c r="BB5256" s="6"/>
      <c r="BC5256" s="6"/>
      <c r="BD5256" s="6"/>
      <c r="BE5256" s="6"/>
      <c r="BF5256" s="6"/>
      <c r="BG5256" s="6"/>
      <c r="BH5256" s="6"/>
      <c r="BI5256" s="6"/>
      <c r="BJ5256" s="6"/>
      <c r="BK5256" s="6"/>
      <c r="BL5256" s="6"/>
      <c r="BM5256" s="6"/>
      <c r="BN5256" s="6"/>
      <c r="BO5256" s="6"/>
      <c r="BP5256" s="6"/>
      <c r="BQ5256" s="6"/>
      <c r="BR5256" s="6"/>
      <c r="BS5256" s="6"/>
      <c r="BT5256" s="6"/>
      <c r="BU5256" s="6"/>
      <c r="BV5256" s="6"/>
      <c r="BW5256" s="6"/>
      <c r="BX5256" s="6"/>
      <c r="BY5256" s="6"/>
      <c r="BZ5256" s="6"/>
      <c r="CA5256" s="6"/>
      <c r="CB5256" s="6"/>
      <c r="CC5256" s="6"/>
      <c r="CD5256" s="6"/>
      <c r="CE5256" s="6"/>
      <c r="CF5256" s="6"/>
      <c r="CG5256" s="6"/>
      <c r="CH5256" s="6"/>
      <c r="CI5256" s="6"/>
      <c r="CJ5256" s="6"/>
      <c r="CK5256" s="6"/>
      <c r="CL5256" s="6"/>
      <c r="CM5256" s="6"/>
      <c r="CN5256" s="6"/>
      <c r="CO5256" s="6"/>
      <c r="CP5256" s="6"/>
      <c r="CQ5256" s="6"/>
      <c r="CR5256" s="6"/>
      <c r="CS5256" s="6"/>
      <c r="CT5256" s="6"/>
      <c r="CU5256" s="6"/>
      <c r="CV5256" s="6"/>
      <c r="CW5256" s="6"/>
      <c r="CX5256" s="6"/>
      <c r="CY5256" s="6"/>
      <c r="CZ5256" s="6"/>
      <c r="DA5256" s="6"/>
      <c r="DB5256" s="6"/>
      <c r="DC5256" s="6"/>
      <c r="DD5256" s="6"/>
      <c r="DE5256" s="6"/>
      <c r="DF5256" s="6"/>
      <c r="DG5256" s="6"/>
      <c r="DH5256" s="6"/>
      <c r="DI5256" s="6"/>
      <c r="DJ5256" s="6"/>
      <c r="DK5256" s="6"/>
      <c r="DL5256" s="6"/>
      <c r="DM5256" s="6"/>
      <c r="DN5256" s="6"/>
      <c r="DO5256" s="6"/>
      <c r="DP5256" s="6"/>
      <c r="DQ5256" s="6"/>
    </row>
    <row r="5257" spans="1:121" s="7" customFormat="1" ht="15.95" customHeight="1" x14ac:dyDescent="0.25"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6"/>
      <c r="AE5257" s="6"/>
      <c r="AF5257" s="6"/>
      <c r="AG5257" s="6"/>
      <c r="AH5257" s="6"/>
      <c r="AI5257" s="6"/>
      <c r="AJ5257" s="6"/>
      <c r="AK5257" s="6"/>
      <c r="AL5257" s="6"/>
      <c r="AM5257" s="6"/>
      <c r="AN5257" s="6"/>
      <c r="AO5257" s="6"/>
      <c r="AP5257" s="6"/>
      <c r="AQ5257" s="6"/>
      <c r="AR5257" s="6"/>
      <c r="AS5257" s="6"/>
      <c r="AT5257" s="6"/>
      <c r="AU5257" s="6"/>
      <c r="AV5257" s="6"/>
      <c r="AW5257" s="6"/>
      <c r="AX5257" s="6"/>
      <c r="AY5257" s="6"/>
      <c r="AZ5257" s="6"/>
      <c r="BA5257" s="6"/>
      <c r="BB5257" s="6"/>
      <c r="BC5257" s="6"/>
      <c r="BD5257" s="6"/>
      <c r="BE5257" s="6"/>
      <c r="BF5257" s="6"/>
      <c r="BG5257" s="6"/>
      <c r="BH5257" s="6"/>
      <c r="BI5257" s="6"/>
      <c r="BJ5257" s="6"/>
      <c r="BK5257" s="6"/>
      <c r="BL5257" s="6"/>
      <c r="BM5257" s="6"/>
      <c r="BN5257" s="6"/>
      <c r="BO5257" s="6"/>
      <c r="BP5257" s="6"/>
      <c r="BQ5257" s="6"/>
      <c r="BR5257" s="6"/>
      <c r="BS5257" s="6"/>
      <c r="BT5257" s="6"/>
      <c r="BU5257" s="6"/>
      <c r="BV5257" s="6"/>
      <c r="BW5257" s="6"/>
      <c r="BX5257" s="6"/>
      <c r="BY5257" s="6"/>
      <c r="BZ5257" s="6"/>
      <c r="CA5257" s="6"/>
      <c r="CB5257" s="6"/>
      <c r="CC5257" s="6"/>
      <c r="CD5257" s="6"/>
      <c r="CE5257" s="6"/>
      <c r="CF5257" s="6"/>
      <c r="CG5257" s="6"/>
      <c r="CH5257" s="6"/>
      <c r="CI5257" s="6"/>
      <c r="CJ5257" s="6"/>
      <c r="CK5257" s="6"/>
      <c r="CL5257" s="6"/>
      <c r="CM5257" s="6"/>
      <c r="CN5257" s="6"/>
      <c r="CO5257" s="6"/>
      <c r="CP5257" s="6"/>
      <c r="CQ5257" s="6"/>
      <c r="CR5257" s="6"/>
      <c r="CS5257" s="6"/>
      <c r="CT5257" s="6"/>
      <c r="CU5257" s="6"/>
      <c r="CV5257" s="6"/>
      <c r="CW5257" s="6"/>
      <c r="CX5257" s="6"/>
      <c r="CY5257" s="6"/>
      <c r="CZ5257" s="6"/>
      <c r="DA5257" s="6"/>
      <c r="DB5257" s="6"/>
      <c r="DC5257" s="6"/>
      <c r="DD5257" s="6"/>
      <c r="DE5257" s="6"/>
      <c r="DF5257" s="6"/>
      <c r="DG5257" s="6"/>
      <c r="DH5257" s="6"/>
      <c r="DI5257" s="6"/>
      <c r="DJ5257" s="6"/>
      <c r="DK5257" s="6"/>
      <c r="DL5257" s="6"/>
      <c r="DM5257" s="6"/>
      <c r="DN5257" s="6"/>
      <c r="DO5257" s="6"/>
      <c r="DP5257" s="6"/>
      <c r="DQ5257" s="6"/>
    </row>
    <row r="5258" spans="1:121" s="6" customFormat="1" ht="15.95" customHeight="1" x14ac:dyDescent="0.25">
      <c r="A5258" s="7"/>
    </row>
    <row r="5259" spans="1:121" s="6" customFormat="1" ht="15.95" customHeight="1" x14ac:dyDescent="0.25"/>
    <row r="5260" spans="1:121" s="6" customFormat="1" ht="15.95" customHeight="1" x14ac:dyDescent="0.25"/>
    <row r="5261" spans="1:121" s="6" customFormat="1" ht="15.95" customHeight="1" x14ac:dyDescent="0.25"/>
    <row r="5262" spans="1:121" s="6" customFormat="1" ht="15.95" customHeight="1" x14ac:dyDescent="0.25"/>
    <row r="5263" spans="1:121" s="6" customFormat="1" ht="15.95" customHeight="1" x14ac:dyDescent="0.25"/>
    <row r="5264" spans="1:121" s="6" customFormat="1" ht="15.95" customHeight="1" x14ac:dyDescent="0.25"/>
    <row r="5265" s="6" customFormat="1" ht="15.95" customHeight="1" x14ac:dyDescent="0.25"/>
    <row r="5266" s="6" customFormat="1" ht="15.95" customHeight="1" x14ac:dyDescent="0.25"/>
    <row r="5267" s="6" customFormat="1" ht="15.95" customHeight="1" x14ac:dyDescent="0.25"/>
    <row r="5268" s="6" customFormat="1" ht="15.95" customHeight="1" x14ac:dyDescent="0.25"/>
    <row r="5269" s="6" customFormat="1" ht="15.95" customHeight="1" x14ac:dyDescent="0.25"/>
    <row r="5270" s="6" customFormat="1" ht="15.95" customHeight="1" x14ac:dyDescent="0.25"/>
    <row r="5271" s="6" customFormat="1" ht="15.95" customHeight="1" x14ac:dyDescent="0.25"/>
    <row r="5272" s="6" customFormat="1" ht="15.95" customHeight="1" x14ac:dyDescent="0.25"/>
    <row r="5273" s="6" customFormat="1" ht="15.95" customHeight="1" x14ac:dyDescent="0.25"/>
    <row r="5274" s="6" customFormat="1" ht="15.95" customHeight="1" x14ac:dyDescent="0.25"/>
    <row r="5275" s="6" customFormat="1" ht="15.95" customHeight="1" x14ac:dyDescent="0.25"/>
    <row r="5276" s="6" customFormat="1" ht="15.95" customHeight="1" x14ac:dyDescent="0.25"/>
    <row r="5277" s="6" customFormat="1" ht="15.95" customHeight="1" x14ac:dyDescent="0.25"/>
    <row r="5278" s="6" customFormat="1" ht="15.95" customHeight="1" x14ac:dyDescent="0.25"/>
    <row r="5279" s="6" customFormat="1" ht="15.95" customHeight="1" x14ac:dyDescent="0.25"/>
    <row r="5280" s="6" customFormat="1" ht="15.95" customHeight="1" x14ac:dyDescent="0.25"/>
    <row r="5281" s="6" customFormat="1" ht="15.95" customHeight="1" x14ac:dyDescent="0.25"/>
    <row r="5282" s="6" customFormat="1" ht="15.95" customHeight="1" x14ac:dyDescent="0.25"/>
    <row r="5283" s="6" customFormat="1" ht="15.95" customHeight="1" x14ac:dyDescent="0.25"/>
    <row r="5284" s="6" customFormat="1" ht="15.95" customHeight="1" x14ac:dyDescent="0.25"/>
    <row r="5285" s="6" customFormat="1" ht="15.95" customHeight="1" x14ac:dyDescent="0.25"/>
    <row r="5286" s="6" customFormat="1" ht="15.95" customHeight="1" x14ac:dyDescent="0.25"/>
    <row r="5287" s="6" customFormat="1" ht="15.95" customHeight="1" x14ac:dyDescent="0.25"/>
    <row r="5288" s="6" customFormat="1" ht="15.95" customHeight="1" x14ac:dyDescent="0.25"/>
    <row r="5289" s="6" customFormat="1" ht="15.95" customHeight="1" x14ac:dyDescent="0.25"/>
    <row r="5290" s="6" customFormat="1" ht="15.95" customHeight="1" x14ac:dyDescent="0.25"/>
    <row r="5291" s="6" customFormat="1" ht="15.95" customHeight="1" x14ac:dyDescent="0.25"/>
    <row r="5292" s="6" customFormat="1" ht="15.95" customHeight="1" x14ac:dyDescent="0.25"/>
    <row r="5293" s="6" customFormat="1" ht="15.95" customHeight="1" x14ac:dyDescent="0.25"/>
    <row r="5294" s="6" customFormat="1" ht="15.95" customHeight="1" x14ac:dyDescent="0.25"/>
    <row r="5295" s="6" customFormat="1" ht="15.95" customHeight="1" x14ac:dyDescent="0.25"/>
    <row r="5296" s="6" customFormat="1" ht="15.95" customHeight="1" x14ac:dyDescent="0.25"/>
    <row r="5297" s="6" customFormat="1" ht="15.95" customHeight="1" x14ac:dyDescent="0.25"/>
    <row r="5298" s="6" customFormat="1" ht="15.95" customHeight="1" x14ac:dyDescent="0.25"/>
    <row r="5299" s="6" customFormat="1" ht="15.95" customHeight="1" x14ac:dyDescent="0.25"/>
    <row r="5300" s="6" customFormat="1" ht="15.95" customHeight="1" x14ac:dyDescent="0.25"/>
    <row r="5301" s="6" customFormat="1" ht="15.95" customHeight="1" x14ac:dyDescent="0.25"/>
    <row r="5302" s="6" customFormat="1" ht="15.95" customHeight="1" x14ac:dyDescent="0.25"/>
    <row r="5303" s="6" customFormat="1" ht="15.95" customHeight="1" x14ac:dyDescent="0.25"/>
    <row r="5304" s="6" customFormat="1" ht="15.95" customHeight="1" x14ac:dyDescent="0.25"/>
    <row r="5305" s="6" customFormat="1" ht="15.95" customHeight="1" x14ac:dyDescent="0.25"/>
    <row r="5306" s="6" customFormat="1" ht="15.95" customHeight="1" x14ac:dyDescent="0.25"/>
    <row r="5307" s="6" customFormat="1" ht="15.95" customHeight="1" x14ac:dyDescent="0.25"/>
    <row r="5308" s="6" customFormat="1" ht="15.95" customHeight="1" x14ac:dyDescent="0.25"/>
    <row r="5309" s="6" customFormat="1" ht="15.95" customHeight="1" x14ac:dyDescent="0.25"/>
    <row r="5310" s="6" customFormat="1" ht="15.95" customHeight="1" x14ac:dyDescent="0.25"/>
    <row r="5311" s="6" customFormat="1" ht="15.95" customHeight="1" x14ac:dyDescent="0.25"/>
    <row r="5312" s="6" customFormat="1" ht="15.95" customHeight="1" x14ac:dyDescent="0.25"/>
    <row r="5313" s="6" customFormat="1" ht="15.95" customHeight="1" x14ac:dyDescent="0.25"/>
    <row r="5314" s="6" customFormat="1" ht="15.95" customHeight="1" x14ac:dyDescent="0.25"/>
    <row r="5315" s="6" customFormat="1" ht="15.95" customHeight="1" x14ac:dyDescent="0.25"/>
    <row r="5316" s="6" customFormat="1" ht="15.95" customHeight="1" x14ac:dyDescent="0.25"/>
    <row r="5317" s="6" customFormat="1" ht="15.95" customHeight="1" x14ac:dyDescent="0.25"/>
    <row r="5318" s="6" customFormat="1" ht="15.95" customHeight="1" x14ac:dyDescent="0.25"/>
    <row r="5319" s="6" customFormat="1" ht="15.95" customHeight="1" x14ac:dyDescent="0.25"/>
    <row r="5320" s="6" customFormat="1" ht="15.95" customHeight="1" x14ac:dyDescent="0.25"/>
    <row r="5321" s="6" customFormat="1" ht="15.95" customHeight="1" x14ac:dyDescent="0.25"/>
    <row r="5322" s="6" customFormat="1" ht="15.95" customHeight="1" x14ac:dyDescent="0.25"/>
    <row r="5323" s="6" customFormat="1" ht="15.95" customHeight="1" x14ac:dyDescent="0.25"/>
    <row r="5324" s="6" customFormat="1" ht="15.95" customHeight="1" x14ac:dyDescent="0.25"/>
    <row r="5325" s="6" customFormat="1" ht="15.95" customHeight="1" x14ac:dyDescent="0.25"/>
    <row r="5326" s="6" customFormat="1" ht="15.95" customHeight="1" x14ac:dyDescent="0.25"/>
    <row r="5327" s="6" customFormat="1" ht="15.95" customHeight="1" x14ac:dyDescent="0.25"/>
    <row r="5328" s="6" customFormat="1" ht="15.95" customHeight="1" x14ac:dyDescent="0.25"/>
    <row r="5329" s="6" customFormat="1" ht="15.95" customHeight="1" x14ac:dyDescent="0.25"/>
    <row r="5330" s="6" customFormat="1" ht="15.95" customHeight="1" x14ac:dyDescent="0.25"/>
    <row r="5331" s="6" customFormat="1" ht="15.95" customHeight="1" x14ac:dyDescent="0.25"/>
    <row r="5332" s="6" customFormat="1" ht="15.95" customHeight="1" x14ac:dyDescent="0.25"/>
    <row r="5333" s="6" customFormat="1" ht="15.95" customHeight="1" x14ac:dyDescent="0.25"/>
    <row r="5334" s="6" customFormat="1" ht="15.95" customHeight="1" x14ac:dyDescent="0.25"/>
    <row r="5335" s="6" customFormat="1" ht="15.95" customHeight="1" x14ac:dyDescent="0.25"/>
    <row r="5336" s="6" customFormat="1" ht="15.95" customHeight="1" x14ac:dyDescent="0.25"/>
    <row r="5337" s="6" customFormat="1" ht="15.95" customHeight="1" x14ac:dyDescent="0.25"/>
    <row r="5338" s="6" customFormat="1" ht="15.95" customHeight="1" x14ac:dyDescent="0.25"/>
    <row r="5339" s="6" customFormat="1" ht="15.95" customHeight="1" x14ac:dyDescent="0.25"/>
    <row r="5340" s="6" customFormat="1" ht="15.95" customHeight="1" x14ac:dyDescent="0.25"/>
    <row r="5341" s="6" customFormat="1" ht="15.95" customHeight="1" x14ac:dyDescent="0.25"/>
    <row r="5342" s="6" customFormat="1" ht="15.95" customHeight="1" x14ac:dyDescent="0.25"/>
    <row r="5343" s="6" customFormat="1" ht="15.95" customHeight="1" x14ac:dyDescent="0.25"/>
    <row r="5344" s="6" customFormat="1" ht="15.95" customHeight="1" x14ac:dyDescent="0.25"/>
    <row r="5345" s="6" customFormat="1" ht="15.95" customHeight="1" x14ac:dyDescent="0.25"/>
    <row r="5346" s="6" customFormat="1" ht="15.95" customHeight="1" x14ac:dyDescent="0.25"/>
    <row r="5347" s="6" customFormat="1" ht="15.95" customHeight="1" x14ac:dyDescent="0.25"/>
    <row r="5348" s="6" customFormat="1" ht="15.95" customHeight="1" x14ac:dyDescent="0.25"/>
    <row r="5349" s="6" customFormat="1" ht="15.95" customHeight="1" x14ac:dyDescent="0.25"/>
    <row r="5350" s="6" customFormat="1" ht="15.95" customHeight="1" x14ac:dyDescent="0.25"/>
    <row r="5351" s="6" customFormat="1" ht="15.95" customHeight="1" x14ac:dyDescent="0.25"/>
    <row r="5352" s="6" customFormat="1" ht="15.95" customHeight="1" x14ac:dyDescent="0.25"/>
    <row r="5353" s="6" customFormat="1" ht="15.95" customHeight="1" x14ac:dyDescent="0.25"/>
    <row r="5354" s="6" customFormat="1" ht="15.95" customHeight="1" x14ac:dyDescent="0.25"/>
    <row r="5355" s="6" customFormat="1" ht="15.95" customHeight="1" x14ac:dyDescent="0.25"/>
    <row r="5356" s="6" customFormat="1" ht="15.95" customHeight="1" x14ac:dyDescent="0.25"/>
    <row r="5357" s="6" customFormat="1" ht="15.95" customHeight="1" x14ac:dyDescent="0.25"/>
    <row r="5358" s="6" customFormat="1" ht="15.95" customHeight="1" x14ac:dyDescent="0.25"/>
    <row r="5359" s="6" customFormat="1" ht="15.95" customHeight="1" x14ac:dyDescent="0.25"/>
    <row r="5360" s="6" customFormat="1" ht="15.95" customHeight="1" x14ac:dyDescent="0.25"/>
    <row r="5361" s="6" customFormat="1" ht="15.95" customHeight="1" x14ac:dyDescent="0.25"/>
    <row r="5362" s="6" customFormat="1" ht="15.95" customHeight="1" x14ac:dyDescent="0.25"/>
    <row r="5363" s="6" customFormat="1" ht="15.95" customHeight="1" x14ac:dyDescent="0.25"/>
    <row r="5364" s="6" customFormat="1" ht="15.95" customHeight="1" x14ac:dyDescent="0.25"/>
    <row r="5365" s="6" customFormat="1" ht="15.95" customHeight="1" x14ac:dyDescent="0.25"/>
    <row r="5366" s="6" customFormat="1" ht="15.95" customHeight="1" x14ac:dyDescent="0.25"/>
    <row r="5367" s="6" customFormat="1" ht="15.95" customHeight="1" x14ac:dyDescent="0.25"/>
    <row r="5368" s="6" customFormat="1" ht="15.95" customHeight="1" x14ac:dyDescent="0.25"/>
    <row r="5369" s="6" customFormat="1" ht="15.95" customHeight="1" x14ac:dyDescent="0.25"/>
    <row r="5370" s="6" customFormat="1" ht="15.95" customHeight="1" x14ac:dyDescent="0.25"/>
    <row r="5371" s="6" customFormat="1" ht="15.95" customHeight="1" x14ac:dyDescent="0.25"/>
    <row r="5372" s="6" customFormat="1" ht="15.95" customHeight="1" x14ac:dyDescent="0.25"/>
    <row r="5373" s="6" customFormat="1" ht="15.95" customHeight="1" x14ac:dyDescent="0.25"/>
    <row r="5374" s="6" customFormat="1" ht="15.95" customHeight="1" x14ac:dyDescent="0.25"/>
    <row r="5375" s="6" customFormat="1" ht="15.95" customHeight="1" x14ac:dyDescent="0.25"/>
    <row r="5376" s="6" customFormat="1" ht="15.95" customHeight="1" x14ac:dyDescent="0.25"/>
    <row r="5377" s="6" customFormat="1" ht="15.95" customHeight="1" x14ac:dyDescent="0.25"/>
    <row r="5378" s="6" customFormat="1" ht="15.95" customHeight="1" x14ac:dyDescent="0.25"/>
    <row r="5379" s="6" customFormat="1" ht="15.95" customHeight="1" x14ac:dyDescent="0.25"/>
    <row r="5380" s="6" customFormat="1" ht="15.95" customHeight="1" x14ac:dyDescent="0.25"/>
    <row r="5381" s="6" customFormat="1" ht="15.95" customHeight="1" x14ac:dyDescent="0.25"/>
    <row r="5382" s="6" customFormat="1" ht="15.95" customHeight="1" x14ac:dyDescent="0.25"/>
    <row r="5383" s="6" customFormat="1" ht="15.95" customHeight="1" x14ac:dyDescent="0.25"/>
    <row r="5384" s="6" customFormat="1" ht="15.95" customHeight="1" x14ac:dyDescent="0.25"/>
    <row r="5385" s="6" customFormat="1" ht="15.95" customHeight="1" x14ac:dyDescent="0.25"/>
    <row r="5386" s="6" customFormat="1" ht="15.95" customHeight="1" x14ac:dyDescent="0.25"/>
    <row r="5387" s="6" customFormat="1" ht="15.95" customHeight="1" x14ac:dyDescent="0.25"/>
    <row r="5388" s="6" customFormat="1" ht="15.95" customHeight="1" x14ac:dyDescent="0.25"/>
    <row r="5389" s="6" customFormat="1" ht="15.95" customHeight="1" x14ac:dyDescent="0.25"/>
    <row r="5390" s="6" customFormat="1" ht="15.95" customHeight="1" x14ac:dyDescent="0.25"/>
    <row r="5391" s="6" customFormat="1" ht="15.95" customHeight="1" x14ac:dyDescent="0.25"/>
    <row r="5392" s="6" customFormat="1" ht="15.95" customHeight="1" x14ac:dyDescent="0.25"/>
    <row r="5393" s="6" customFormat="1" ht="15.95" customHeight="1" x14ac:dyDescent="0.25"/>
    <row r="5394" s="6" customFormat="1" ht="15.95" customHeight="1" x14ac:dyDescent="0.25"/>
    <row r="5395" s="6" customFormat="1" ht="15.95" customHeight="1" x14ac:dyDescent="0.25"/>
    <row r="5396" s="6" customFormat="1" ht="15.95" customHeight="1" x14ac:dyDescent="0.25"/>
    <row r="5397" s="6" customFormat="1" ht="15.95" customHeight="1" x14ac:dyDescent="0.25"/>
    <row r="5398" s="6" customFormat="1" ht="15.95" customHeight="1" x14ac:dyDescent="0.25"/>
    <row r="5399" s="6" customFormat="1" ht="15.95" customHeight="1" x14ac:dyDescent="0.25"/>
    <row r="5400" s="6" customFormat="1" ht="15.95" customHeight="1" x14ac:dyDescent="0.25"/>
    <row r="5401" s="6" customFormat="1" ht="15.95" customHeight="1" x14ac:dyDescent="0.25"/>
    <row r="5402" s="6" customFormat="1" ht="15.95" customHeight="1" x14ac:dyDescent="0.25"/>
    <row r="5403" s="6" customFormat="1" ht="15.95" customHeight="1" x14ac:dyDescent="0.25"/>
    <row r="5404" s="6" customFormat="1" ht="15.95" customHeight="1" x14ac:dyDescent="0.25"/>
    <row r="5405" s="6" customFormat="1" ht="15.95" customHeight="1" x14ac:dyDescent="0.25"/>
    <row r="5406" s="6" customFormat="1" ht="15.95" customHeight="1" x14ac:dyDescent="0.25"/>
    <row r="5407" s="6" customFormat="1" ht="15.95" customHeight="1" x14ac:dyDescent="0.25"/>
    <row r="5408" s="6" customFormat="1" ht="15.95" customHeight="1" x14ac:dyDescent="0.25"/>
    <row r="5409" spans="1:1" s="6" customFormat="1" ht="15.95" customHeight="1" x14ac:dyDescent="0.25"/>
    <row r="5410" spans="1:1" s="6" customFormat="1" ht="15.95" customHeight="1" x14ac:dyDescent="0.25"/>
    <row r="5411" spans="1:1" s="6" customFormat="1" ht="15.95" customHeight="1" x14ac:dyDescent="0.25"/>
    <row r="5412" spans="1:1" s="6" customFormat="1" ht="15.95" customHeight="1" x14ac:dyDescent="0.25"/>
    <row r="5413" spans="1:1" s="6" customFormat="1" ht="15.95" customHeight="1" x14ac:dyDescent="0.25"/>
    <row r="5414" spans="1:1" s="6" customFormat="1" ht="15.95" customHeight="1" x14ac:dyDescent="0.25"/>
    <row r="5415" spans="1:1" s="6" customFormat="1" ht="15.95" customHeight="1" x14ac:dyDescent="0.25"/>
    <row r="5416" spans="1:1" s="6" customFormat="1" ht="15.95" customHeight="1" x14ac:dyDescent="0.25"/>
    <row r="5417" spans="1:1" s="7" customFormat="1" ht="15.95" customHeight="1" x14ac:dyDescent="0.25">
      <c r="A5417" s="6"/>
    </row>
    <row r="5418" spans="1:1" s="7" customFormat="1" ht="15.95" customHeight="1" x14ac:dyDescent="0.25"/>
    <row r="5419" spans="1:1" s="7" customFormat="1" ht="15.95" customHeight="1" x14ac:dyDescent="0.25"/>
    <row r="5420" spans="1:1" s="7" customFormat="1" ht="15.95" customHeight="1" x14ac:dyDescent="0.25"/>
    <row r="5421" spans="1:1" s="7" customFormat="1" ht="15.95" customHeight="1" x14ac:dyDescent="0.25"/>
    <row r="5422" spans="1:1" s="7" customFormat="1" ht="15.95" customHeight="1" x14ac:dyDescent="0.25"/>
    <row r="5423" spans="1:1" s="7" customFormat="1" ht="15.95" customHeight="1" x14ac:dyDescent="0.25"/>
    <row r="5424" spans="1:1" s="7" customFormat="1" ht="15.95" customHeight="1" x14ac:dyDescent="0.25"/>
    <row r="5425" s="7" customFormat="1" ht="15.95" customHeight="1" x14ac:dyDescent="0.25"/>
    <row r="5426" s="7" customFormat="1" ht="15.95" customHeight="1" x14ac:dyDescent="0.25"/>
    <row r="5427" s="7" customFormat="1" ht="15.95" customHeight="1" x14ac:dyDescent="0.25"/>
    <row r="5428" s="7" customFormat="1" ht="15.95" customHeight="1" x14ac:dyDescent="0.25"/>
    <row r="5429" s="7" customFormat="1" ht="15.95" customHeight="1" x14ac:dyDescent="0.25"/>
    <row r="5430" s="7" customFormat="1" ht="15.95" customHeight="1" x14ac:dyDescent="0.25"/>
    <row r="5431" s="7" customFormat="1" ht="15.95" customHeight="1" x14ac:dyDescent="0.25"/>
    <row r="5432" s="7" customFormat="1" ht="15.95" customHeight="1" x14ac:dyDescent="0.25"/>
    <row r="5433" s="7" customFormat="1" ht="15.95" customHeight="1" x14ac:dyDescent="0.25"/>
    <row r="5434" s="7" customFormat="1" ht="15.95" customHeight="1" x14ac:dyDescent="0.25"/>
    <row r="5435" s="7" customFormat="1" ht="15.95" customHeight="1" x14ac:dyDescent="0.25"/>
    <row r="5436" s="7" customFormat="1" ht="15.95" customHeight="1" x14ac:dyDescent="0.25"/>
    <row r="5437" s="7" customFormat="1" ht="15.95" customHeight="1" x14ac:dyDescent="0.25"/>
    <row r="5438" s="7" customFormat="1" ht="15.95" customHeight="1" x14ac:dyDescent="0.25"/>
    <row r="5439" s="7" customFormat="1" ht="15.95" customHeight="1" x14ac:dyDescent="0.25"/>
    <row r="5440" s="7" customFormat="1" ht="15.95" customHeight="1" x14ac:dyDescent="0.25"/>
    <row r="5441" s="7" customFormat="1" ht="15.95" customHeight="1" x14ac:dyDescent="0.25"/>
    <row r="5442" s="7" customFormat="1" ht="15.95" customHeight="1" x14ac:dyDescent="0.25"/>
    <row r="5443" s="7" customFormat="1" ht="15.95" customHeight="1" x14ac:dyDescent="0.25"/>
    <row r="5444" s="7" customFormat="1" ht="15.95" customHeight="1" x14ac:dyDescent="0.25"/>
    <row r="5445" s="7" customFormat="1" ht="15.95" customHeight="1" x14ac:dyDescent="0.25"/>
    <row r="5446" s="7" customFormat="1" ht="15.95" customHeight="1" x14ac:dyDescent="0.25"/>
    <row r="5447" s="7" customFormat="1" ht="15.95" customHeight="1" x14ac:dyDescent="0.25"/>
    <row r="5448" s="7" customFormat="1" ht="15.95" customHeight="1" x14ac:dyDescent="0.25"/>
    <row r="5449" s="7" customFormat="1" ht="15.95" customHeight="1" x14ac:dyDescent="0.25"/>
    <row r="5450" s="7" customFormat="1" ht="15.95" customHeight="1" x14ac:dyDescent="0.25"/>
    <row r="5451" s="7" customFormat="1" ht="15.95" customHeight="1" x14ac:dyDescent="0.25"/>
    <row r="5452" s="7" customFormat="1" ht="15.95" customHeight="1" x14ac:dyDescent="0.25"/>
    <row r="5453" s="7" customFormat="1" ht="15.95" customHeight="1" x14ac:dyDescent="0.25"/>
    <row r="5454" s="7" customFormat="1" ht="15.95" customHeight="1" x14ac:dyDescent="0.25"/>
    <row r="5455" s="7" customFormat="1" ht="15.95" customHeight="1" x14ac:dyDescent="0.25"/>
    <row r="5456" s="7" customFormat="1" ht="15.95" customHeight="1" x14ac:dyDescent="0.25"/>
    <row r="5457" s="7" customFormat="1" ht="15.95" customHeight="1" x14ac:dyDescent="0.25"/>
    <row r="5458" s="7" customFormat="1" ht="15.95" customHeight="1" x14ac:dyDescent="0.25"/>
    <row r="5459" s="7" customFormat="1" ht="15.95" customHeight="1" x14ac:dyDescent="0.25"/>
    <row r="5460" s="7" customFormat="1" ht="15.95" customHeight="1" x14ac:dyDescent="0.25"/>
    <row r="5461" s="7" customFormat="1" ht="15.95" customHeight="1" x14ac:dyDescent="0.25"/>
    <row r="5462" s="7" customFormat="1" ht="15.95" customHeight="1" x14ac:dyDescent="0.25"/>
    <row r="5463" s="7" customFormat="1" ht="15.95" customHeight="1" x14ac:dyDescent="0.25"/>
    <row r="5464" s="7" customFormat="1" ht="15.95" customHeight="1" x14ac:dyDescent="0.25"/>
    <row r="5465" s="7" customFormat="1" ht="15.95" customHeight="1" x14ac:dyDescent="0.25"/>
    <row r="5466" s="7" customFormat="1" ht="15.95" customHeight="1" x14ac:dyDescent="0.25"/>
    <row r="5467" s="7" customFormat="1" ht="15.95" customHeight="1" x14ac:dyDescent="0.25"/>
    <row r="5468" s="7" customFormat="1" ht="15.95" customHeight="1" x14ac:dyDescent="0.25"/>
    <row r="5469" s="7" customFormat="1" ht="15.95" customHeight="1" x14ac:dyDescent="0.25"/>
    <row r="5470" s="7" customFormat="1" ht="15.95" customHeight="1" x14ac:dyDescent="0.25"/>
    <row r="5471" s="7" customFormat="1" ht="15.95" customHeight="1" x14ac:dyDescent="0.25"/>
    <row r="5472" s="7" customFormat="1" ht="15.95" customHeight="1" x14ac:dyDescent="0.25"/>
    <row r="5473" s="7" customFormat="1" ht="15.95" customHeight="1" x14ac:dyDescent="0.25"/>
    <row r="5474" s="7" customFormat="1" ht="15.95" customHeight="1" x14ac:dyDescent="0.25"/>
    <row r="5475" s="7" customFormat="1" ht="15.95" customHeight="1" x14ac:dyDescent="0.25"/>
    <row r="5476" s="7" customFormat="1" ht="15.95" customHeight="1" x14ac:dyDescent="0.25"/>
    <row r="5477" s="7" customFormat="1" ht="15.95" customHeight="1" x14ac:dyDescent="0.25"/>
    <row r="5478" s="7" customFormat="1" ht="15.95" customHeight="1" x14ac:dyDescent="0.25"/>
    <row r="5479" s="7" customFormat="1" ht="15.95" customHeight="1" x14ac:dyDescent="0.25"/>
    <row r="5480" s="7" customFormat="1" ht="15.95" customHeight="1" x14ac:dyDescent="0.25"/>
    <row r="5481" s="7" customFormat="1" ht="15.95" customHeight="1" x14ac:dyDescent="0.25"/>
    <row r="5482" s="7" customFormat="1" ht="15.95" customHeight="1" x14ac:dyDescent="0.25"/>
    <row r="5483" s="7" customFormat="1" ht="15.95" customHeight="1" x14ac:dyDescent="0.25"/>
    <row r="5484" s="7" customFormat="1" ht="15.95" customHeight="1" x14ac:dyDescent="0.25"/>
    <row r="5485" s="7" customFormat="1" ht="15.95" customHeight="1" x14ac:dyDescent="0.25"/>
    <row r="5486" s="7" customFormat="1" ht="15.95" customHeight="1" x14ac:dyDescent="0.25"/>
    <row r="5487" s="7" customFormat="1" ht="15.95" customHeight="1" x14ac:dyDescent="0.25"/>
    <row r="5488" s="7" customFormat="1" ht="15.95" customHeight="1" x14ac:dyDescent="0.25"/>
    <row r="5489" s="7" customFormat="1" ht="15.95" customHeight="1" x14ac:dyDescent="0.25"/>
    <row r="5490" s="7" customFormat="1" ht="15.95" customHeight="1" x14ac:dyDescent="0.25"/>
    <row r="5491" s="7" customFormat="1" ht="15.95" customHeight="1" x14ac:dyDescent="0.25"/>
    <row r="5492" s="7" customFormat="1" ht="15.95" customHeight="1" x14ac:dyDescent="0.25"/>
    <row r="5493" s="7" customFormat="1" ht="15.95" customHeight="1" x14ac:dyDescent="0.25"/>
    <row r="5494" s="7" customFormat="1" ht="15.95" customHeight="1" x14ac:dyDescent="0.25"/>
    <row r="5495" s="7" customFormat="1" ht="15.95" customHeight="1" x14ac:dyDescent="0.25"/>
    <row r="5496" s="7" customFormat="1" ht="15.95" customHeight="1" x14ac:dyDescent="0.25"/>
    <row r="5497" s="7" customFormat="1" ht="15.95" customHeight="1" x14ac:dyDescent="0.25"/>
    <row r="5498" s="7" customFormat="1" ht="15.95" customHeight="1" x14ac:dyDescent="0.25"/>
    <row r="5499" s="7" customFormat="1" ht="15.95" customHeight="1" x14ac:dyDescent="0.25"/>
    <row r="5500" s="7" customFormat="1" ht="15.95" customHeight="1" x14ac:dyDescent="0.25"/>
    <row r="5501" s="7" customFormat="1" ht="15.95" customHeight="1" x14ac:dyDescent="0.25"/>
    <row r="5502" s="7" customFormat="1" ht="15.95" customHeight="1" x14ac:dyDescent="0.25"/>
    <row r="5503" s="7" customFormat="1" ht="15.95" customHeight="1" x14ac:dyDescent="0.25"/>
    <row r="5504" s="7" customFormat="1" ht="15.95" customHeight="1" x14ac:dyDescent="0.25"/>
    <row r="5505" s="7" customFormat="1" ht="15.95" customHeight="1" x14ac:dyDescent="0.25"/>
    <row r="5506" s="7" customFormat="1" ht="15.95" customHeight="1" x14ac:dyDescent="0.25"/>
    <row r="5507" s="7" customFormat="1" ht="15.95" customHeight="1" x14ac:dyDescent="0.25"/>
    <row r="5508" s="7" customFormat="1" ht="15.95" customHeight="1" x14ac:dyDescent="0.25"/>
    <row r="5509" s="7" customFormat="1" ht="15.95" customHeight="1" x14ac:dyDescent="0.25"/>
    <row r="5510" s="7" customFormat="1" ht="15.95" customHeight="1" x14ac:dyDescent="0.25"/>
    <row r="5511" s="7" customFormat="1" ht="15.95" customHeight="1" x14ac:dyDescent="0.25"/>
    <row r="5512" s="7" customFormat="1" ht="15.95" customHeight="1" x14ac:dyDescent="0.25"/>
    <row r="5513" s="7" customFormat="1" ht="15.95" customHeight="1" x14ac:dyDescent="0.25"/>
    <row r="5514" s="7" customFormat="1" ht="15.95" customHeight="1" x14ac:dyDescent="0.25"/>
    <row r="5515" s="7" customFormat="1" ht="15.95" customHeight="1" x14ac:dyDescent="0.25"/>
    <row r="5516" s="7" customFormat="1" ht="15.95" customHeight="1" x14ac:dyDescent="0.25"/>
    <row r="5517" s="7" customFormat="1" ht="15.95" customHeight="1" x14ac:dyDescent="0.25"/>
    <row r="5518" s="7" customFormat="1" ht="15.95" customHeight="1" x14ac:dyDescent="0.25"/>
    <row r="5519" s="7" customFormat="1" ht="15.95" customHeight="1" x14ac:dyDescent="0.25"/>
    <row r="5520" s="7" customFormat="1" ht="15.95" customHeight="1" x14ac:dyDescent="0.25"/>
    <row r="5521" s="7" customFormat="1" ht="15.95" customHeight="1" x14ac:dyDescent="0.25"/>
    <row r="5522" s="7" customFormat="1" ht="15.95" customHeight="1" x14ac:dyDescent="0.25"/>
    <row r="5523" s="7" customFormat="1" ht="15.95" customHeight="1" x14ac:dyDescent="0.25"/>
    <row r="5524" s="7" customFormat="1" ht="15.95" customHeight="1" x14ac:dyDescent="0.25"/>
    <row r="5525" s="7" customFormat="1" ht="15.95" customHeight="1" x14ac:dyDescent="0.25"/>
    <row r="5526" s="7" customFormat="1" ht="15.95" customHeight="1" x14ac:dyDescent="0.25"/>
    <row r="5527" s="7" customFormat="1" ht="15.95" customHeight="1" x14ac:dyDescent="0.25"/>
    <row r="5528" s="7" customFormat="1" ht="15.95" customHeight="1" x14ac:dyDescent="0.25"/>
    <row r="5529" s="7" customFormat="1" ht="15.95" customHeight="1" x14ac:dyDescent="0.25"/>
    <row r="5530" s="7" customFormat="1" ht="15.95" customHeight="1" x14ac:dyDescent="0.25"/>
    <row r="5531" s="7" customFormat="1" ht="15.95" customHeight="1" x14ac:dyDescent="0.25"/>
    <row r="5532" s="7" customFormat="1" ht="15.95" customHeight="1" x14ac:dyDescent="0.25"/>
    <row r="5533" s="7" customFormat="1" ht="15.95" customHeight="1" x14ac:dyDescent="0.25"/>
    <row r="5534" s="7" customFormat="1" ht="15.95" customHeight="1" x14ac:dyDescent="0.25"/>
    <row r="5535" s="7" customFormat="1" ht="15.95" customHeight="1" x14ac:dyDescent="0.25"/>
    <row r="5536" s="7" customFormat="1" ht="15.95" customHeight="1" x14ac:dyDescent="0.25"/>
    <row r="5537" s="7" customFormat="1" ht="15.95" customHeight="1" x14ac:dyDescent="0.25"/>
    <row r="5538" s="7" customFormat="1" ht="15.95" customHeight="1" x14ac:dyDescent="0.25"/>
    <row r="5539" s="7" customFormat="1" ht="15.95" customHeight="1" x14ac:dyDescent="0.25"/>
    <row r="5540" s="7" customFormat="1" ht="15.95" customHeight="1" x14ac:dyDescent="0.25"/>
    <row r="5541" s="7" customFormat="1" ht="15.95" customHeight="1" x14ac:dyDescent="0.25"/>
    <row r="5542" s="7" customFormat="1" ht="15.95" customHeight="1" x14ac:dyDescent="0.25"/>
    <row r="5543" s="7" customFormat="1" ht="15.95" customHeight="1" x14ac:dyDescent="0.25"/>
    <row r="5544" s="7" customFormat="1" ht="15.95" customHeight="1" x14ac:dyDescent="0.25"/>
    <row r="5545" s="7" customFormat="1" ht="15.95" customHeight="1" x14ac:dyDescent="0.25"/>
    <row r="5546" s="7" customFormat="1" ht="15.95" customHeight="1" x14ac:dyDescent="0.25"/>
    <row r="5547" s="7" customFormat="1" ht="15.95" customHeight="1" x14ac:dyDescent="0.25"/>
    <row r="5548" s="7" customFormat="1" ht="15.95" customHeight="1" x14ac:dyDescent="0.25"/>
    <row r="5549" s="7" customFormat="1" ht="15.95" customHeight="1" x14ac:dyDescent="0.25"/>
    <row r="5550" s="7" customFormat="1" ht="15.95" customHeight="1" x14ac:dyDescent="0.25"/>
    <row r="5551" s="7" customFormat="1" ht="15.95" customHeight="1" x14ac:dyDescent="0.25"/>
    <row r="5552" s="7" customFormat="1" ht="15.95" customHeight="1" x14ac:dyDescent="0.25"/>
    <row r="5553" s="7" customFormat="1" ht="15.95" customHeight="1" x14ac:dyDescent="0.25"/>
    <row r="5554" s="7" customFormat="1" ht="15.95" customHeight="1" x14ac:dyDescent="0.25"/>
    <row r="5555" s="7" customFormat="1" ht="15.95" customHeight="1" x14ac:dyDescent="0.25"/>
    <row r="5556" s="7" customFormat="1" ht="15.95" customHeight="1" x14ac:dyDescent="0.25"/>
    <row r="5557" s="7" customFormat="1" ht="15.95" customHeight="1" x14ac:dyDescent="0.25"/>
    <row r="5558" s="7" customFormat="1" ht="15.95" customHeight="1" x14ac:dyDescent="0.25"/>
    <row r="5559" s="7" customFormat="1" ht="15.95" customHeight="1" x14ac:dyDescent="0.25"/>
    <row r="5560" s="7" customFormat="1" ht="15.95" customHeight="1" x14ac:dyDescent="0.25"/>
    <row r="5561" s="7" customFormat="1" ht="15.95" customHeight="1" x14ac:dyDescent="0.25"/>
    <row r="5562" s="7" customFormat="1" ht="15.95" customHeight="1" x14ac:dyDescent="0.25"/>
    <row r="5563" s="7" customFormat="1" ht="15.95" customHeight="1" x14ac:dyDescent="0.25"/>
    <row r="5564" s="7" customFormat="1" ht="15.95" customHeight="1" x14ac:dyDescent="0.25"/>
    <row r="5565" s="7" customFormat="1" ht="15.95" customHeight="1" x14ac:dyDescent="0.25"/>
    <row r="5566" s="7" customFormat="1" ht="15.95" customHeight="1" x14ac:dyDescent="0.25"/>
    <row r="5567" s="7" customFormat="1" ht="15.95" customHeight="1" x14ac:dyDescent="0.25"/>
    <row r="5568" s="7" customFormat="1" ht="15.95" customHeight="1" x14ac:dyDescent="0.25"/>
    <row r="5569" s="7" customFormat="1" ht="15.95" customHeight="1" x14ac:dyDescent="0.25"/>
    <row r="5570" s="7" customFormat="1" ht="15.95" customHeight="1" x14ac:dyDescent="0.25"/>
    <row r="5571" s="7" customFormat="1" ht="15.95" customHeight="1" x14ac:dyDescent="0.25"/>
    <row r="5572" s="7" customFormat="1" ht="15.95" customHeight="1" x14ac:dyDescent="0.25"/>
    <row r="5573" s="7" customFormat="1" ht="15.95" customHeight="1" x14ac:dyDescent="0.25"/>
    <row r="5574" s="7" customFormat="1" ht="15.95" customHeight="1" x14ac:dyDescent="0.25"/>
    <row r="5575" s="7" customFormat="1" ht="15.95" customHeight="1" x14ac:dyDescent="0.25"/>
    <row r="5576" s="7" customFormat="1" ht="15.95" customHeight="1" x14ac:dyDescent="0.25"/>
    <row r="5577" s="7" customFormat="1" ht="15.95" customHeight="1" x14ac:dyDescent="0.25"/>
    <row r="5578" s="7" customFormat="1" ht="15.95" customHeight="1" x14ac:dyDescent="0.25"/>
    <row r="5579" s="7" customFormat="1" ht="15.95" customHeight="1" x14ac:dyDescent="0.25"/>
    <row r="5580" s="7" customFormat="1" ht="15.95" customHeight="1" x14ac:dyDescent="0.25"/>
    <row r="5581" s="7" customFormat="1" ht="15.95" customHeight="1" x14ac:dyDescent="0.25"/>
    <row r="5582" s="7" customFormat="1" ht="15.95" customHeight="1" x14ac:dyDescent="0.25"/>
    <row r="5583" s="7" customFormat="1" ht="15.95" customHeight="1" x14ac:dyDescent="0.25"/>
    <row r="5584" s="7" customFormat="1" ht="15.95" customHeight="1" x14ac:dyDescent="0.25"/>
    <row r="5585" s="7" customFormat="1" ht="15.95" customHeight="1" x14ac:dyDescent="0.25"/>
    <row r="5586" s="7" customFormat="1" ht="15.95" customHeight="1" x14ac:dyDescent="0.25"/>
    <row r="5587" s="7" customFormat="1" ht="15.95" customHeight="1" x14ac:dyDescent="0.25"/>
    <row r="5588" s="7" customFormat="1" ht="15.95" customHeight="1" x14ac:dyDescent="0.25"/>
    <row r="5589" s="7" customFormat="1" ht="15.95" customHeight="1" x14ac:dyDescent="0.25"/>
    <row r="5590" s="7" customFormat="1" ht="15.95" customHeight="1" x14ac:dyDescent="0.25"/>
    <row r="5591" s="7" customFormat="1" ht="15.95" customHeight="1" x14ac:dyDescent="0.25"/>
    <row r="5592" s="7" customFormat="1" ht="15.95" customHeight="1" x14ac:dyDescent="0.25"/>
    <row r="5593" s="7" customFormat="1" ht="15.95" customHeight="1" x14ac:dyDescent="0.25"/>
    <row r="5594" s="7" customFormat="1" ht="15.95" customHeight="1" x14ac:dyDescent="0.25"/>
    <row r="5595" s="7" customFormat="1" ht="15.95" customHeight="1" x14ac:dyDescent="0.25"/>
    <row r="5596" s="7" customFormat="1" ht="15.95" customHeight="1" x14ac:dyDescent="0.25"/>
    <row r="5597" s="7" customFormat="1" ht="15.95" customHeight="1" x14ac:dyDescent="0.25"/>
    <row r="5598" s="7" customFormat="1" ht="15.95" customHeight="1" x14ac:dyDescent="0.25"/>
    <row r="5599" s="7" customFormat="1" ht="15.95" customHeight="1" x14ac:dyDescent="0.25"/>
    <row r="5600" s="7" customFormat="1" ht="15.95" customHeight="1" x14ac:dyDescent="0.25"/>
    <row r="5601" s="7" customFormat="1" ht="15.95" customHeight="1" x14ac:dyDescent="0.25"/>
    <row r="5602" s="7" customFormat="1" ht="15.95" customHeight="1" x14ac:dyDescent="0.25"/>
    <row r="5603" s="7" customFormat="1" ht="15.95" customHeight="1" x14ac:dyDescent="0.25"/>
    <row r="5604" s="7" customFormat="1" ht="15.95" customHeight="1" x14ac:dyDescent="0.25"/>
    <row r="5605" s="7" customFormat="1" ht="15.95" customHeight="1" x14ac:dyDescent="0.25"/>
    <row r="5606" s="7" customFormat="1" ht="15.95" customHeight="1" x14ac:dyDescent="0.25"/>
    <row r="5607" s="7" customFormat="1" ht="15.95" customHeight="1" x14ac:dyDescent="0.25"/>
    <row r="5608" s="7" customFormat="1" ht="15.95" customHeight="1" x14ac:dyDescent="0.25"/>
    <row r="5609" s="7" customFormat="1" ht="15.95" customHeight="1" x14ac:dyDescent="0.25"/>
    <row r="5610" s="7" customFormat="1" ht="15.95" customHeight="1" x14ac:dyDescent="0.25"/>
    <row r="5611" s="7" customFormat="1" ht="15.95" customHeight="1" x14ac:dyDescent="0.25"/>
    <row r="5612" s="7" customFormat="1" ht="15.95" customHeight="1" x14ac:dyDescent="0.25"/>
    <row r="5613" s="7" customFormat="1" ht="15.95" customHeight="1" x14ac:dyDescent="0.25"/>
    <row r="5614" s="7" customFormat="1" ht="15.95" customHeight="1" x14ac:dyDescent="0.25"/>
    <row r="5615" s="7" customFormat="1" ht="15.95" customHeight="1" x14ac:dyDescent="0.25"/>
    <row r="5616" s="7" customFormat="1" ht="15.95" customHeight="1" x14ac:dyDescent="0.25"/>
    <row r="5617" s="7" customFormat="1" ht="15.95" customHeight="1" x14ac:dyDescent="0.25"/>
    <row r="5618" s="7" customFormat="1" ht="15.95" customHeight="1" x14ac:dyDescent="0.25"/>
    <row r="5619" s="7" customFormat="1" ht="15.95" customHeight="1" x14ac:dyDescent="0.25"/>
    <row r="5620" s="7" customFormat="1" ht="15.95" customHeight="1" x14ac:dyDescent="0.25"/>
    <row r="5621" s="7" customFormat="1" ht="15.95" customHeight="1" x14ac:dyDescent="0.25"/>
    <row r="5622" s="7" customFormat="1" ht="15.95" customHeight="1" x14ac:dyDescent="0.25"/>
    <row r="5623" s="7" customFormat="1" ht="15.95" customHeight="1" x14ac:dyDescent="0.25"/>
    <row r="5624" s="7" customFormat="1" ht="15.95" customHeight="1" x14ac:dyDescent="0.25"/>
    <row r="5625" s="7" customFormat="1" ht="15.95" customHeight="1" x14ac:dyDescent="0.25"/>
    <row r="5626" s="7" customFormat="1" ht="15.95" customHeight="1" x14ac:dyDescent="0.25"/>
    <row r="5627" s="7" customFormat="1" ht="15.95" customHeight="1" x14ac:dyDescent="0.25"/>
    <row r="5628" s="7" customFormat="1" ht="15.95" customHeight="1" x14ac:dyDescent="0.25"/>
    <row r="5629" s="7" customFormat="1" ht="15.95" customHeight="1" x14ac:dyDescent="0.25"/>
    <row r="5630" s="7" customFormat="1" ht="15.95" customHeight="1" x14ac:dyDescent="0.25"/>
    <row r="5631" s="7" customFormat="1" ht="15.95" customHeight="1" x14ac:dyDescent="0.25"/>
    <row r="5632" s="7" customFormat="1" ht="15.95" customHeight="1" x14ac:dyDescent="0.25"/>
    <row r="5633" s="7" customFormat="1" ht="15.95" customHeight="1" x14ac:dyDescent="0.25"/>
    <row r="5634" s="7" customFormat="1" ht="15.95" customHeight="1" x14ac:dyDescent="0.25"/>
    <row r="5635" s="7" customFormat="1" ht="15.95" customHeight="1" x14ac:dyDescent="0.25"/>
    <row r="5636" s="7" customFormat="1" ht="15.95" customHeight="1" x14ac:dyDescent="0.25"/>
    <row r="5637" s="7" customFormat="1" ht="15.95" customHeight="1" x14ac:dyDescent="0.25"/>
    <row r="5638" s="7" customFormat="1" ht="15.95" customHeight="1" x14ac:dyDescent="0.25"/>
    <row r="5639" s="7" customFormat="1" ht="15.95" customHeight="1" x14ac:dyDescent="0.25"/>
    <row r="5640" s="7" customFormat="1" ht="15.95" customHeight="1" x14ac:dyDescent="0.25"/>
    <row r="5641" s="7" customFormat="1" ht="15.95" customHeight="1" x14ac:dyDescent="0.25"/>
    <row r="5642" s="7" customFormat="1" ht="15.95" customHeight="1" x14ac:dyDescent="0.25"/>
    <row r="5643" s="7" customFormat="1" ht="15.95" customHeight="1" x14ac:dyDescent="0.25"/>
    <row r="5644" s="7" customFormat="1" ht="15.95" customHeight="1" x14ac:dyDescent="0.25"/>
    <row r="5645" s="7" customFormat="1" ht="15.95" customHeight="1" x14ac:dyDescent="0.25"/>
    <row r="5646" s="7" customFormat="1" ht="15.95" customHeight="1" x14ac:dyDescent="0.25"/>
    <row r="5647" s="7" customFormat="1" ht="15.95" customHeight="1" x14ac:dyDescent="0.25"/>
    <row r="5648" s="7" customFormat="1" ht="15.95" customHeight="1" x14ac:dyDescent="0.25"/>
    <row r="5649" s="7" customFormat="1" ht="15.95" customHeight="1" x14ac:dyDescent="0.25"/>
    <row r="5650" s="7" customFormat="1" ht="15.95" customHeight="1" x14ac:dyDescent="0.25"/>
    <row r="5651" s="7" customFormat="1" ht="15.95" customHeight="1" x14ac:dyDescent="0.25"/>
    <row r="5652" s="7" customFormat="1" ht="15.95" customHeight="1" x14ac:dyDescent="0.25"/>
    <row r="5653" s="7" customFormat="1" ht="15.95" customHeight="1" x14ac:dyDescent="0.25"/>
    <row r="5654" s="7" customFormat="1" ht="15.95" customHeight="1" x14ac:dyDescent="0.25"/>
    <row r="5655" s="7" customFormat="1" ht="15.95" customHeight="1" x14ac:dyDescent="0.25"/>
    <row r="5656" s="7" customFormat="1" ht="15.95" customHeight="1" x14ac:dyDescent="0.25"/>
    <row r="5657" s="7" customFormat="1" ht="15.95" customHeight="1" x14ac:dyDescent="0.25"/>
    <row r="5658" s="7" customFormat="1" ht="15.95" customHeight="1" x14ac:dyDescent="0.25"/>
    <row r="5659" s="7" customFormat="1" ht="15.95" customHeight="1" x14ac:dyDescent="0.25"/>
    <row r="5660" s="7" customFormat="1" ht="15.95" customHeight="1" x14ac:dyDescent="0.25"/>
    <row r="5661" s="7" customFormat="1" ht="15.95" customHeight="1" x14ac:dyDescent="0.25"/>
    <row r="5662" s="7" customFormat="1" ht="15.95" customHeight="1" x14ac:dyDescent="0.25"/>
    <row r="5663" s="7" customFormat="1" ht="15.95" customHeight="1" x14ac:dyDescent="0.25"/>
    <row r="5664" s="7" customFormat="1" ht="15.95" customHeight="1" x14ac:dyDescent="0.25"/>
    <row r="5665" s="7" customFormat="1" ht="15.95" customHeight="1" x14ac:dyDescent="0.25"/>
    <row r="5666" s="7" customFormat="1" ht="15.95" customHeight="1" x14ac:dyDescent="0.25"/>
    <row r="5667" s="7" customFormat="1" ht="15.95" customHeight="1" x14ac:dyDescent="0.25"/>
    <row r="5668" s="7" customFormat="1" ht="15.95" customHeight="1" x14ac:dyDescent="0.25"/>
    <row r="5669" s="7" customFormat="1" ht="15.95" customHeight="1" x14ac:dyDescent="0.25"/>
    <row r="5670" s="7" customFormat="1" ht="15.95" customHeight="1" x14ac:dyDescent="0.25"/>
    <row r="5671" s="7" customFormat="1" ht="15.95" customHeight="1" x14ac:dyDescent="0.25"/>
    <row r="5672" s="7" customFormat="1" ht="15.95" customHeight="1" x14ac:dyDescent="0.25"/>
    <row r="5673" s="7" customFormat="1" ht="15.95" customHeight="1" x14ac:dyDescent="0.25"/>
    <row r="5674" s="7" customFormat="1" ht="15.95" customHeight="1" x14ac:dyDescent="0.25"/>
    <row r="5675" s="7" customFormat="1" ht="15.95" customHeight="1" x14ac:dyDescent="0.25"/>
    <row r="5676" s="7" customFormat="1" ht="15.95" customHeight="1" x14ac:dyDescent="0.25"/>
    <row r="5677" s="7" customFormat="1" ht="15.95" customHeight="1" x14ac:dyDescent="0.25"/>
    <row r="5678" s="7" customFormat="1" ht="15.95" customHeight="1" x14ac:dyDescent="0.25"/>
    <row r="5679" s="7" customFormat="1" ht="15.95" customHeight="1" x14ac:dyDescent="0.25"/>
    <row r="5680" s="7" customFormat="1" ht="15.95" customHeight="1" x14ac:dyDescent="0.25"/>
    <row r="5681" s="7" customFormat="1" ht="15.95" customHeight="1" x14ac:dyDescent="0.25"/>
    <row r="5682" s="7" customFormat="1" ht="15.95" customHeight="1" x14ac:dyDescent="0.25"/>
    <row r="5683" s="7" customFormat="1" ht="15.95" customHeight="1" x14ac:dyDescent="0.25"/>
    <row r="5684" s="7" customFormat="1" ht="15.95" customHeight="1" x14ac:dyDescent="0.25"/>
    <row r="5685" s="7" customFormat="1" ht="15.95" customHeight="1" x14ac:dyDescent="0.25"/>
    <row r="5686" s="7" customFormat="1" ht="15.95" customHeight="1" x14ac:dyDescent="0.25"/>
    <row r="5687" s="7" customFormat="1" ht="15.95" customHeight="1" x14ac:dyDescent="0.25"/>
    <row r="5688" s="7" customFormat="1" ht="15.95" customHeight="1" x14ac:dyDescent="0.25"/>
    <row r="5689" s="7" customFormat="1" ht="15.95" customHeight="1" x14ac:dyDescent="0.25"/>
    <row r="5690" s="7" customFormat="1" ht="15.95" customHeight="1" x14ac:dyDescent="0.25"/>
    <row r="5691" s="7" customFormat="1" ht="15.95" customHeight="1" x14ac:dyDescent="0.25"/>
    <row r="5692" s="7" customFormat="1" ht="15.95" customHeight="1" x14ac:dyDescent="0.25"/>
    <row r="5693" s="7" customFormat="1" ht="15.95" customHeight="1" x14ac:dyDescent="0.25"/>
    <row r="5694" s="7" customFormat="1" ht="15.95" customHeight="1" x14ac:dyDescent="0.25"/>
    <row r="5695" s="7" customFormat="1" ht="15.95" customHeight="1" x14ac:dyDescent="0.25"/>
    <row r="5696" s="7" customFormat="1" ht="15.95" customHeight="1" x14ac:dyDescent="0.25"/>
    <row r="5697" s="7" customFormat="1" ht="15.95" customHeight="1" x14ac:dyDescent="0.25"/>
    <row r="5698" s="7" customFormat="1" ht="15.95" customHeight="1" x14ac:dyDescent="0.25"/>
    <row r="5699" s="7" customFormat="1" ht="15.95" customHeight="1" x14ac:dyDescent="0.25"/>
    <row r="5700" s="7" customFormat="1" ht="15.95" customHeight="1" x14ac:dyDescent="0.25"/>
    <row r="5701" s="7" customFormat="1" ht="15.95" customHeight="1" x14ac:dyDescent="0.25"/>
    <row r="5702" s="7" customFormat="1" ht="15.95" customHeight="1" x14ac:dyDescent="0.25"/>
    <row r="5703" s="7" customFormat="1" ht="15.95" customHeight="1" x14ac:dyDescent="0.25"/>
    <row r="5704" s="7" customFormat="1" ht="15.95" customHeight="1" x14ac:dyDescent="0.25"/>
    <row r="5705" s="7" customFormat="1" ht="15.95" customHeight="1" x14ac:dyDescent="0.25"/>
    <row r="5706" s="7" customFormat="1" ht="15.95" customHeight="1" x14ac:dyDescent="0.25"/>
    <row r="5707" s="7" customFormat="1" ht="15.95" customHeight="1" x14ac:dyDescent="0.25"/>
    <row r="5708" s="7" customFormat="1" ht="15.95" customHeight="1" x14ac:dyDescent="0.25"/>
    <row r="5709" s="7" customFormat="1" ht="15.95" customHeight="1" x14ac:dyDescent="0.25"/>
    <row r="5710" s="7" customFormat="1" ht="15.95" customHeight="1" x14ac:dyDescent="0.25"/>
    <row r="5711" s="7" customFormat="1" ht="15.95" customHeight="1" x14ac:dyDescent="0.25"/>
    <row r="5712" s="7" customFormat="1" ht="15.95" customHeight="1" x14ac:dyDescent="0.25"/>
    <row r="5713" s="7" customFormat="1" ht="15.95" customHeight="1" x14ac:dyDescent="0.25"/>
    <row r="5714" s="7" customFormat="1" ht="15.95" customHeight="1" x14ac:dyDescent="0.25"/>
    <row r="5715" s="7" customFormat="1" ht="15.95" customHeight="1" x14ac:dyDescent="0.25"/>
    <row r="5716" s="7" customFormat="1" ht="15.95" customHeight="1" x14ac:dyDescent="0.25"/>
    <row r="5717" s="7" customFormat="1" ht="15.95" customHeight="1" x14ac:dyDescent="0.25"/>
    <row r="5718" s="7" customFormat="1" ht="15.95" customHeight="1" x14ac:dyDescent="0.25"/>
    <row r="5719" s="7" customFormat="1" ht="15.95" customHeight="1" x14ac:dyDescent="0.25"/>
    <row r="5720" s="7" customFormat="1" ht="15.95" customHeight="1" x14ac:dyDescent="0.25"/>
    <row r="5721" s="7" customFormat="1" ht="15.95" customHeight="1" x14ac:dyDescent="0.25"/>
    <row r="5722" s="7" customFormat="1" ht="15.95" customHeight="1" x14ac:dyDescent="0.25"/>
    <row r="5723" s="7" customFormat="1" ht="15.95" customHeight="1" x14ac:dyDescent="0.25"/>
    <row r="5724" s="7" customFormat="1" ht="15.95" customHeight="1" x14ac:dyDescent="0.25"/>
    <row r="5725" s="7" customFormat="1" ht="15.95" customHeight="1" x14ac:dyDescent="0.25"/>
    <row r="5726" s="7" customFormat="1" ht="15.95" customHeight="1" x14ac:dyDescent="0.25"/>
    <row r="5727" s="7" customFormat="1" ht="15.95" customHeight="1" x14ac:dyDescent="0.25"/>
    <row r="5728" s="7" customFormat="1" ht="15.95" customHeight="1" x14ac:dyDescent="0.25"/>
    <row r="5729" s="7" customFormat="1" ht="15.95" customHeight="1" x14ac:dyDescent="0.25"/>
    <row r="5730" s="7" customFormat="1" ht="15.95" customHeight="1" x14ac:dyDescent="0.25"/>
    <row r="5731" s="7" customFormat="1" ht="15.95" customHeight="1" x14ac:dyDescent="0.25"/>
    <row r="5732" s="7" customFormat="1" ht="15.95" customHeight="1" x14ac:dyDescent="0.25"/>
    <row r="5733" s="7" customFormat="1" ht="15.95" customHeight="1" x14ac:dyDescent="0.25"/>
    <row r="5734" s="7" customFormat="1" ht="15.95" customHeight="1" x14ac:dyDescent="0.25"/>
    <row r="5735" s="7" customFormat="1" ht="15.95" customHeight="1" x14ac:dyDescent="0.25"/>
    <row r="5736" s="7" customFormat="1" ht="15.95" customHeight="1" x14ac:dyDescent="0.25"/>
    <row r="5737" s="7" customFormat="1" ht="15.95" customHeight="1" x14ac:dyDescent="0.25"/>
    <row r="5738" s="7" customFormat="1" ht="15.95" customHeight="1" x14ac:dyDescent="0.25"/>
    <row r="5739" s="7" customFormat="1" ht="15.95" customHeight="1" x14ac:dyDescent="0.25"/>
    <row r="5740" s="7" customFormat="1" ht="15.95" customHeight="1" x14ac:dyDescent="0.25"/>
    <row r="5741" s="7" customFormat="1" ht="15.95" customHeight="1" x14ac:dyDescent="0.25"/>
    <row r="5742" s="7" customFormat="1" ht="15.95" customHeight="1" x14ac:dyDescent="0.25"/>
    <row r="5743" s="7" customFormat="1" ht="15.95" customHeight="1" x14ac:dyDescent="0.25"/>
    <row r="5744" s="7" customFormat="1" ht="15.95" customHeight="1" x14ac:dyDescent="0.25"/>
    <row r="5745" s="7" customFormat="1" ht="15.95" customHeight="1" x14ac:dyDescent="0.25"/>
    <row r="5746" s="7" customFormat="1" ht="15.95" customHeight="1" x14ac:dyDescent="0.25"/>
    <row r="5747" s="7" customFormat="1" ht="15.95" customHeight="1" x14ac:dyDescent="0.25"/>
    <row r="5748" s="7" customFormat="1" ht="15.95" customHeight="1" x14ac:dyDescent="0.25"/>
    <row r="5749" s="7" customFormat="1" ht="15.95" customHeight="1" x14ac:dyDescent="0.25"/>
    <row r="5750" s="7" customFormat="1" ht="15.95" customHeight="1" x14ac:dyDescent="0.25"/>
    <row r="5751" s="7" customFormat="1" ht="15.95" customHeight="1" x14ac:dyDescent="0.25"/>
    <row r="5752" s="7" customFormat="1" ht="15.95" customHeight="1" x14ac:dyDescent="0.25"/>
    <row r="5753" s="7" customFormat="1" ht="15.95" customHeight="1" x14ac:dyDescent="0.25"/>
    <row r="5754" s="7" customFormat="1" ht="15.95" customHeight="1" x14ac:dyDescent="0.25"/>
    <row r="5755" s="7" customFormat="1" ht="15.95" customHeight="1" x14ac:dyDescent="0.25"/>
    <row r="5756" s="7" customFormat="1" ht="15.95" customHeight="1" x14ac:dyDescent="0.25"/>
    <row r="5757" s="7" customFormat="1" ht="15.95" customHeight="1" x14ac:dyDescent="0.25"/>
    <row r="5758" s="7" customFormat="1" ht="15.95" customHeight="1" x14ac:dyDescent="0.25"/>
    <row r="5759" s="7" customFormat="1" ht="15.95" customHeight="1" x14ac:dyDescent="0.25"/>
    <row r="5760" s="7" customFormat="1" ht="15.95" customHeight="1" x14ac:dyDescent="0.25"/>
    <row r="5761" s="7" customFormat="1" ht="15.95" customHeight="1" x14ac:dyDescent="0.25"/>
    <row r="5762" s="7" customFormat="1" ht="15.95" customHeight="1" x14ac:dyDescent="0.25"/>
    <row r="5763" s="7" customFormat="1" ht="15.95" customHeight="1" x14ac:dyDescent="0.25"/>
    <row r="5764" s="7" customFormat="1" ht="15.95" customHeight="1" x14ac:dyDescent="0.25"/>
    <row r="5765" s="7" customFormat="1" ht="15.95" customHeight="1" x14ac:dyDescent="0.25"/>
    <row r="5766" s="7" customFormat="1" ht="15.95" customHeight="1" x14ac:dyDescent="0.25"/>
    <row r="5767" s="7" customFormat="1" ht="15.95" customHeight="1" x14ac:dyDescent="0.25"/>
    <row r="5768" s="7" customFormat="1" ht="15.95" customHeight="1" x14ac:dyDescent="0.25"/>
    <row r="5769" s="7" customFormat="1" ht="15.95" customHeight="1" x14ac:dyDescent="0.25"/>
    <row r="5770" s="7" customFormat="1" ht="15.95" customHeight="1" x14ac:dyDescent="0.25"/>
    <row r="5771" s="7" customFormat="1" ht="15.95" customHeight="1" x14ac:dyDescent="0.25"/>
    <row r="5772" s="7" customFormat="1" ht="15.95" customHeight="1" x14ac:dyDescent="0.25"/>
    <row r="5773" s="7" customFormat="1" ht="15.95" customHeight="1" x14ac:dyDescent="0.25"/>
    <row r="5774" s="7" customFormat="1" ht="15.95" customHeight="1" x14ac:dyDescent="0.25"/>
    <row r="5775" s="7" customFormat="1" ht="15.95" customHeight="1" x14ac:dyDescent="0.25"/>
    <row r="5776" s="7" customFormat="1" ht="15.95" customHeight="1" x14ac:dyDescent="0.25"/>
    <row r="5777" s="7" customFormat="1" ht="15.95" customHeight="1" x14ac:dyDescent="0.25"/>
    <row r="5778" s="7" customFormat="1" ht="15.95" customHeight="1" x14ac:dyDescent="0.25"/>
    <row r="5779" s="7" customFormat="1" ht="15.95" customHeight="1" x14ac:dyDescent="0.25"/>
    <row r="5780" s="7" customFormat="1" ht="15.95" customHeight="1" x14ac:dyDescent="0.25"/>
    <row r="5781" s="7" customFormat="1" ht="15.95" customHeight="1" x14ac:dyDescent="0.25"/>
    <row r="5782" s="7" customFormat="1" ht="15.95" customHeight="1" x14ac:dyDescent="0.25"/>
    <row r="5783" s="7" customFormat="1" ht="15.95" customHeight="1" x14ac:dyDescent="0.25"/>
    <row r="5784" s="7" customFormat="1" ht="15.95" customHeight="1" x14ac:dyDescent="0.25"/>
    <row r="5785" s="7" customFormat="1" ht="15.95" customHeight="1" x14ac:dyDescent="0.25"/>
    <row r="5786" s="7" customFormat="1" ht="15.95" customHeight="1" x14ac:dyDescent="0.25"/>
    <row r="5787" s="7" customFormat="1" ht="15.95" customHeight="1" x14ac:dyDescent="0.25"/>
    <row r="5788" s="7" customFormat="1" ht="15.95" customHeight="1" x14ac:dyDescent="0.25"/>
    <row r="5789" s="7" customFormat="1" ht="15.95" customHeight="1" x14ac:dyDescent="0.25"/>
    <row r="5790" s="7" customFormat="1" ht="15.95" customHeight="1" x14ac:dyDescent="0.25"/>
    <row r="5791" s="7" customFormat="1" ht="15.95" customHeight="1" x14ac:dyDescent="0.25"/>
    <row r="5792" s="7" customFormat="1" ht="15.95" customHeight="1" x14ac:dyDescent="0.25"/>
    <row r="5793" s="7" customFormat="1" ht="15.95" customHeight="1" x14ac:dyDescent="0.25"/>
    <row r="5794" s="7" customFormat="1" ht="15.95" customHeight="1" x14ac:dyDescent="0.25"/>
    <row r="5795" s="7" customFormat="1" ht="15.95" customHeight="1" x14ac:dyDescent="0.25"/>
    <row r="5796" s="7" customFormat="1" ht="15.95" customHeight="1" x14ac:dyDescent="0.25"/>
    <row r="5797" s="7" customFormat="1" ht="15.95" customHeight="1" x14ac:dyDescent="0.25"/>
    <row r="5798" s="7" customFormat="1" ht="15.95" customHeight="1" x14ac:dyDescent="0.25"/>
    <row r="5799" s="7" customFormat="1" ht="15.95" customHeight="1" x14ac:dyDescent="0.25"/>
    <row r="5800" s="7" customFormat="1" ht="15.95" customHeight="1" x14ac:dyDescent="0.25"/>
    <row r="5801" s="7" customFormat="1" ht="15.95" customHeight="1" x14ac:dyDescent="0.25"/>
    <row r="5802" s="7" customFormat="1" ht="15.95" customHeight="1" x14ac:dyDescent="0.25"/>
    <row r="5803" s="7" customFormat="1" ht="15.95" customHeight="1" x14ac:dyDescent="0.25"/>
    <row r="5804" s="7" customFormat="1" ht="15.95" customHeight="1" x14ac:dyDescent="0.25"/>
    <row r="5805" s="7" customFormat="1" ht="15.95" customHeight="1" x14ac:dyDescent="0.25"/>
    <row r="5806" s="7" customFormat="1" ht="15.95" customHeight="1" x14ac:dyDescent="0.25"/>
    <row r="5807" s="7" customFormat="1" ht="15.95" customHeight="1" x14ac:dyDescent="0.25"/>
    <row r="5808" s="7" customFormat="1" ht="15.95" customHeight="1" x14ac:dyDescent="0.25"/>
    <row r="5809" s="7" customFormat="1" ht="15.95" customHeight="1" x14ac:dyDescent="0.25"/>
    <row r="5810" s="7" customFormat="1" ht="15.95" customHeight="1" x14ac:dyDescent="0.25"/>
    <row r="5811" s="7" customFormat="1" ht="15.95" customHeight="1" x14ac:dyDescent="0.25"/>
    <row r="5812" s="7" customFormat="1" ht="15.95" customHeight="1" x14ac:dyDescent="0.25"/>
    <row r="5813" s="7" customFormat="1" ht="15.95" customHeight="1" x14ac:dyDescent="0.25"/>
    <row r="5814" s="7" customFormat="1" ht="15.95" customHeight="1" x14ac:dyDescent="0.25"/>
    <row r="5815" s="7" customFormat="1" ht="15.95" customHeight="1" x14ac:dyDescent="0.25"/>
    <row r="5816" s="7" customFormat="1" ht="15.95" customHeight="1" x14ac:dyDescent="0.25"/>
    <row r="5817" s="7" customFormat="1" ht="15.95" customHeight="1" x14ac:dyDescent="0.25"/>
    <row r="5818" s="7" customFormat="1" ht="15.95" customHeight="1" x14ac:dyDescent="0.25"/>
    <row r="5819" s="7" customFormat="1" ht="15.95" customHeight="1" x14ac:dyDescent="0.25"/>
    <row r="5820" s="7" customFormat="1" ht="15.95" customHeight="1" x14ac:dyDescent="0.25"/>
    <row r="5821" s="7" customFormat="1" ht="15.95" customHeight="1" x14ac:dyDescent="0.25"/>
    <row r="5822" s="7" customFormat="1" ht="15.95" customHeight="1" x14ac:dyDescent="0.25"/>
    <row r="5823" s="7" customFormat="1" ht="15.95" customHeight="1" x14ac:dyDescent="0.25"/>
    <row r="5824" s="7" customFormat="1" ht="15.95" customHeight="1" x14ac:dyDescent="0.25"/>
    <row r="5825" s="7" customFormat="1" ht="15.95" customHeight="1" x14ac:dyDescent="0.25"/>
    <row r="5826" s="7" customFormat="1" ht="15.95" customHeight="1" x14ac:dyDescent="0.25"/>
    <row r="5827" s="7" customFormat="1" ht="15.95" customHeight="1" x14ac:dyDescent="0.25"/>
    <row r="5828" s="7" customFormat="1" ht="15.95" customHeight="1" x14ac:dyDescent="0.25"/>
    <row r="5829" s="7" customFormat="1" ht="15.95" customHeight="1" x14ac:dyDescent="0.25"/>
    <row r="5830" s="7" customFormat="1" ht="15.95" customHeight="1" x14ac:dyDescent="0.25"/>
    <row r="5831" s="7" customFormat="1" ht="15.95" customHeight="1" x14ac:dyDescent="0.25"/>
    <row r="5832" s="7" customFormat="1" ht="15.95" customHeight="1" x14ac:dyDescent="0.25"/>
    <row r="5833" s="7" customFormat="1" ht="15.95" customHeight="1" x14ac:dyDescent="0.25"/>
    <row r="5834" s="7" customFormat="1" ht="15.95" customHeight="1" x14ac:dyDescent="0.25"/>
    <row r="5835" s="7" customFormat="1" ht="15.95" customHeight="1" x14ac:dyDescent="0.25"/>
    <row r="5836" s="7" customFormat="1" ht="15.95" customHeight="1" x14ac:dyDescent="0.25"/>
    <row r="5837" s="7" customFormat="1" ht="15.95" customHeight="1" x14ac:dyDescent="0.25"/>
    <row r="5838" s="7" customFormat="1" ht="15.95" customHeight="1" x14ac:dyDescent="0.25"/>
    <row r="5839" s="7" customFormat="1" ht="15.95" customHeight="1" x14ac:dyDescent="0.25"/>
    <row r="5840" s="7" customFormat="1" ht="15.95" customHeight="1" x14ac:dyDescent="0.25"/>
    <row r="5841" s="7" customFormat="1" ht="15.95" customHeight="1" x14ac:dyDescent="0.25"/>
    <row r="5842" s="7" customFormat="1" ht="15.95" customHeight="1" x14ac:dyDescent="0.25"/>
    <row r="5843" s="7" customFormat="1" ht="15.95" customHeight="1" x14ac:dyDescent="0.25"/>
    <row r="5844" s="7" customFormat="1" ht="15.95" customHeight="1" x14ac:dyDescent="0.25"/>
    <row r="5845" s="7" customFormat="1" ht="15.95" customHeight="1" x14ac:dyDescent="0.25"/>
    <row r="5846" s="7" customFormat="1" ht="15.95" customHeight="1" x14ac:dyDescent="0.25"/>
    <row r="5847" s="7" customFormat="1" ht="15.95" customHeight="1" x14ac:dyDescent="0.25"/>
    <row r="5848" s="7" customFormat="1" ht="15.95" customHeight="1" x14ac:dyDescent="0.25"/>
    <row r="5849" s="7" customFormat="1" ht="15.95" customHeight="1" x14ac:dyDescent="0.25"/>
    <row r="5850" s="7" customFormat="1" ht="15.95" customHeight="1" x14ac:dyDescent="0.25"/>
    <row r="5851" s="7" customFormat="1" ht="15.95" customHeight="1" x14ac:dyDescent="0.25"/>
    <row r="5852" s="7" customFormat="1" ht="15.95" customHeight="1" x14ac:dyDescent="0.25"/>
    <row r="5853" s="7" customFormat="1" ht="15.95" customHeight="1" x14ac:dyDescent="0.25"/>
    <row r="5854" s="7" customFormat="1" ht="15.95" customHeight="1" x14ac:dyDescent="0.25"/>
    <row r="5855" s="7" customFormat="1" ht="15.95" customHeight="1" x14ac:dyDescent="0.25"/>
    <row r="5856" s="7" customFormat="1" ht="15.95" customHeight="1" x14ac:dyDescent="0.25"/>
    <row r="5857" s="7" customFormat="1" ht="15.95" customHeight="1" x14ac:dyDescent="0.25"/>
    <row r="5858" s="7" customFormat="1" ht="15.95" customHeight="1" x14ac:dyDescent="0.25"/>
    <row r="5859" s="7" customFormat="1" ht="15.95" customHeight="1" x14ac:dyDescent="0.25"/>
    <row r="5860" s="7" customFormat="1" ht="15.95" customHeight="1" x14ac:dyDescent="0.25"/>
    <row r="5861" s="7" customFormat="1" ht="15.95" customHeight="1" x14ac:dyDescent="0.25"/>
    <row r="5862" s="7" customFormat="1" ht="15.95" customHeight="1" x14ac:dyDescent="0.25"/>
    <row r="5863" s="7" customFormat="1" ht="15.95" customHeight="1" x14ac:dyDescent="0.25"/>
    <row r="5864" s="7" customFormat="1" ht="15.95" customHeight="1" x14ac:dyDescent="0.25"/>
    <row r="5865" s="7" customFormat="1" ht="15.95" customHeight="1" x14ac:dyDescent="0.25"/>
    <row r="5866" s="7" customFormat="1" ht="15.95" customHeight="1" x14ac:dyDescent="0.25"/>
    <row r="5867" s="7" customFormat="1" ht="15.95" customHeight="1" x14ac:dyDescent="0.25"/>
    <row r="5868" s="7" customFormat="1" ht="15.95" customHeight="1" x14ac:dyDescent="0.25"/>
    <row r="5869" s="7" customFormat="1" ht="15.95" customHeight="1" x14ac:dyDescent="0.25"/>
    <row r="5870" s="7" customFormat="1" ht="15.95" customHeight="1" x14ac:dyDescent="0.25"/>
    <row r="5871" s="7" customFormat="1" ht="15.95" customHeight="1" x14ac:dyDescent="0.25"/>
    <row r="5872" s="7" customFormat="1" ht="15.95" customHeight="1" x14ac:dyDescent="0.25"/>
    <row r="5873" s="7" customFormat="1" ht="15.95" customHeight="1" x14ac:dyDescent="0.25"/>
    <row r="5874" s="7" customFormat="1" ht="15.95" customHeight="1" x14ac:dyDescent="0.25"/>
    <row r="5875" s="7" customFormat="1" ht="15.95" customHeight="1" x14ac:dyDescent="0.25"/>
    <row r="5876" s="7" customFormat="1" ht="15.95" customHeight="1" x14ac:dyDescent="0.25"/>
    <row r="5877" s="7" customFormat="1" ht="15.95" customHeight="1" x14ac:dyDescent="0.25"/>
    <row r="5878" s="7" customFormat="1" ht="15.95" customHeight="1" x14ac:dyDescent="0.25"/>
    <row r="5879" s="7" customFormat="1" ht="15.95" customHeight="1" x14ac:dyDescent="0.25"/>
    <row r="5880" s="7" customFormat="1" ht="15.95" customHeight="1" x14ac:dyDescent="0.25"/>
    <row r="5881" s="7" customFormat="1" ht="15.95" customHeight="1" x14ac:dyDescent="0.25"/>
    <row r="5882" s="7" customFormat="1" ht="15.95" customHeight="1" x14ac:dyDescent="0.25"/>
    <row r="5883" s="7" customFormat="1" ht="15.95" customHeight="1" x14ac:dyDescent="0.25"/>
    <row r="5884" s="7" customFormat="1" ht="15.95" customHeight="1" x14ac:dyDescent="0.25"/>
    <row r="5885" s="7" customFormat="1" ht="15.95" customHeight="1" x14ac:dyDescent="0.25"/>
    <row r="5886" s="7" customFormat="1" ht="15.95" customHeight="1" x14ac:dyDescent="0.25"/>
    <row r="5887" s="7" customFormat="1" ht="15.95" customHeight="1" x14ac:dyDescent="0.25"/>
    <row r="5888" s="7" customFormat="1" ht="15.95" customHeight="1" x14ac:dyDescent="0.25"/>
    <row r="5889" s="7" customFormat="1" ht="15.95" customHeight="1" x14ac:dyDescent="0.25"/>
    <row r="5890" s="7" customFormat="1" ht="15.95" customHeight="1" x14ac:dyDescent="0.25"/>
    <row r="5891" s="7" customFormat="1" ht="15.95" customHeight="1" x14ac:dyDescent="0.25"/>
    <row r="5892" s="7" customFormat="1" ht="15.95" customHeight="1" x14ac:dyDescent="0.25"/>
    <row r="5893" s="7" customFormat="1" ht="15.95" customHeight="1" x14ac:dyDescent="0.25"/>
    <row r="5894" s="7" customFormat="1" ht="15.95" customHeight="1" x14ac:dyDescent="0.25"/>
    <row r="5895" s="7" customFormat="1" ht="15.95" customHeight="1" x14ac:dyDescent="0.25"/>
    <row r="5896" s="7" customFormat="1" ht="15.95" customHeight="1" x14ac:dyDescent="0.25"/>
    <row r="5897" s="7" customFormat="1" ht="15.95" customHeight="1" x14ac:dyDescent="0.25"/>
    <row r="5898" s="7" customFormat="1" ht="15.95" customHeight="1" x14ac:dyDescent="0.25"/>
    <row r="5899" s="7" customFormat="1" ht="15.95" customHeight="1" x14ac:dyDescent="0.25"/>
    <row r="5900" s="7" customFormat="1" ht="15.95" customHeight="1" x14ac:dyDescent="0.25"/>
    <row r="5901" s="7" customFormat="1" ht="15.95" customHeight="1" x14ac:dyDescent="0.25"/>
    <row r="5902" s="7" customFormat="1" ht="15.95" customHeight="1" x14ac:dyDescent="0.25"/>
    <row r="5903" s="7" customFormat="1" ht="15.95" customHeight="1" x14ac:dyDescent="0.25"/>
    <row r="5904" s="7" customFormat="1" ht="15.95" customHeight="1" x14ac:dyDescent="0.25"/>
    <row r="5905" s="7" customFormat="1" ht="15.95" customHeight="1" x14ac:dyDescent="0.25"/>
    <row r="5906" s="7" customFormat="1" ht="15.95" customHeight="1" x14ac:dyDescent="0.25"/>
    <row r="5907" s="7" customFormat="1" ht="15.95" customHeight="1" x14ac:dyDescent="0.25"/>
    <row r="5908" s="7" customFormat="1" ht="15.95" customHeight="1" x14ac:dyDescent="0.25"/>
    <row r="5909" s="7" customFormat="1" ht="15.95" customHeight="1" x14ac:dyDescent="0.25"/>
    <row r="5910" s="7" customFormat="1" ht="15.95" customHeight="1" x14ac:dyDescent="0.25"/>
    <row r="5911" s="7" customFormat="1" ht="15.95" customHeight="1" x14ac:dyDescent="0.25"/>
    <row r="5912" s="7" customFormat="1" ht="15.95" customHeight="1" x14ac:dyDescent="0.25"/>
    <row r="5913" s="7" customFormat="1" ht="15.95" customHeight="1" x14ac:dyDescent="0.25"/>
    <row r="5914" s="7" customFormat="1" ht="15.95" customHeight="1" x14ac:dyDescent="0.25"/>
    <row r="5915" s="7" customFormat="1" ht="15.95" customHeight="1" x14ac:dyDescent="0.25"/>
    <row r="5916" s="7" customFormat="1" ht="15.95" customHeight="1" x14ac:dyDescent="0.25"/>
    <row r="5917" s="7" customFormat="1" ht="15.95" customHeight="1" x14ac:dyDescent="0.25"/>
    <row r="5918" s="7" customFormat="1" ht="15.95" customHeight="1" x14ac:dyDescent="0.25"/>
    <row r="5919" s="7" customFormat="1" ht="15.95" customHeight="1" x14ac:dyDescent="0.25"/>
    <row r="5920" s="7" customFormat="1" ht="15.95" customHeight="1" x14ac:dyDescent="0.25"/>
    <row r="5921" s="7" customFormat="1" ht="15.95" customHeight="1" x14ac:dyDescent="0.25"/>
    <row r="5922" s="7" customFormat="1" ht="15.95" customHeight="1" x14ac:dyDescent="0.25"/>
    <row r="5923" s="7" customFormat="1" ht="15.95" customHeight="1" x14ac:dyDescent="0.25"/>
    <row r="5924" s="7" customFormat="1" ht="15.95" customHeight="1" x14ac:dyDescent="0.25"/>
    <row r="5925" s="7" customFormat="1" ht="15.95" customHeight="1" x14ac:dyDescent="0.25"/>
    <row r="5926" s="7" customFormat="1" ht="15.95" customHeight="1" x14ac:dyDescent="0.25"/>
    <row r="5927" s="7" customFormat="1" ht="15.95" customHeight="1" x14ac:dyDescent="0.25"/>
    <row r="5928" s="7" customFormat="1" ht="15.95" customHeight="1" x14ac:dyDescent="0.25"/>
    <row r="5929" s="7" customFormat="1" ht="15.95" customHeight="1" x14ac:dyDescent="0.25"/>
    <row r="5930" s="7" customFormat="1" ht="15.95" customHeight="1" x14ac:dyDescent="0.25"/>
    <row r="5931" s="7" customFormat="1" ht="15.95" customHeight="1" x14ac:dyDescent="0.25"/>
    <row r="5932" s="7" customFormat="1" ht="15.95" customHeight="1" x14ac:dyDescent="0.25"/>
    <row r="5933" s="7" customFormat="1" ht="15.95" customHeight="1" x14ac:dyDescent="0.25"/>
    <row r="5934" s="7" customFormat="1" ht="15.95" customHeight="1" x14ac:dyDescent="0.25"/>
    <row r="5935" s="7" customFormat="1" ht="15.95" customHeight="1" x14ac:dyDescent="0.25"/>
    <row r="5936" s="7" customFormat="1" ht="15.95" customHeight="1" x14ac:dyDescent="0.25"/>
    <row r="5937" s="7" customFormat="1" ht="15.95" customHeight="1" x14ac:dyDescent="0.25"/>
    <row r="5938" s="7" customFormat="1" ht="15.95" customHeight="1" x14ac:dyDescent="0.25"/>
    <row r="5939" s="7" customFormat="1" ht="15.95" customHeight="1" x14ac:dyDescent="0.25"/>
    <row r="5940" s="7" customFormat="1" ht="15.95" customHeight="1" x14ac:dyDescent="0.25"/>
    <row r="5941" s="7" customFormat="1" ht="15.95" customHeight="1" x14ac:dyDescent="0.25"/>
    <row r="5942" s="7" customFormat="1" ht="15.95" customHeight="1" x14ac:dyDescent="0.25"/>
    <row r="5943" s="7" customFormat="1" ht="15.95" customHeight="1" x14ac:dyDescent="0.25"/>
    <row r="5944" s="7" customFormat="1" ht="15.95" customHeight="1" x14ac:dyDescent="0.25"/>
    <row r="5945" s="7" customFormat="1" ht="15.95" customHeight="1" x14ac:dyDescent="0.25"/>
    <row r="5946" s="7" customFormat="1" ht="15.95" customHeight="1" x14ac:dyDescent="0.25"/>
    <row r="5947" s="7" customFormat="1" ht="15.95" customHeight="1" x14ac:dyDescent="0.25"/>
    <row r="5948" s="7" customFormat="1" ht="15.95" customHeight="1" x14ac:dyDescent="0.25"/>
    <row r="5949" s="7" customFormat="1" ht="15.95" customHeight="1" x14ac:dyDescent="0.25"/>
    <row r="5950" s="7" customFormat="1" ht="15.95" customHeight="1" x14ac:dyDescent="0.25"/>
    <row r="5951" s="7" customFormat="1" ht="15.95" customHeight="1" x14ac:dyDescent="0.25"/>
    <row r="5952" s="7" customFormat="1" ht="15.95" customHeight="1" x14ac:dyDescent="0.25"/>
    <row r="5953" s="7" customFormat="1" ht="15.95" customHeight="1" x14ac:dyDescent="0.25"/>
    <row r="5954" s="7" customFormat="1" ht="15.95" customHeight="1" x14ac:dyDescent="0.25"/>
    <row r="5955" s="7" customFormat="1" ht="15.95" customHeight="1" x14ac:dyDescent="0.25"/>
    <row r="5956" s="7" customFormat="1" ht="15.95" customHeight="1" x14ac:dyDescent="0.25"/>
    <row r="5957" s="7" customFormat="1" ht="15.95" customHeight="1" x14ac:dyDescent="0.25"/>
    <row r="5958" s="7" customFormat="1" ht="15.95" customHeight="1" x14ac:dyDescent="0.25"/>
    <row r="5959" s="7" customFormat="1" ht="15.95" customHeight="1" x14ac:dyDescent="0.25"/>
    <row r="5960" s="7" customFormat="1" ht="15.95" customHeight="1" x14ac:dyDescent="0.25"/>
    <row r="5961" s="7" customFormat="1" ht="15.95" customHeight="1" x14ac:dyDescent="0.25"/>
    <row r="5962" s="7" customFormat="1" ht="15.95" customHeight="1" x14ac:dyDescent="0.25"/>
    <row r="5963" s="7" customFormat="1" ht="15.95" customHeight="1" x14ac:dyDescent="0.25"/>
    <row r="5964" s="7" customFormat="1" ht="15.95" customHeight="1" x14ac:dyDescent="0.25"/>
    <row r="5965" s="7" customFormat="1" ht="15.95" customHeight="1" x14ac:dyDescent="0.25"/>
    <row r="5966" s="7" customFormat="1" ht="15.95" customHeight="1" x14ac:dyDescent="0.25"/>
    <row r="5967" s="7" customFormat="1" ht="15.95" customHeight="1" x14ac:dyDescent="0.25"/>
    <row r="5968" s="7" customFormat="1" ht="15.95" customHeight="1" x14ac:dyDescent="0.25"/>
    <row r="5969" s="7" customFormat="1" ht="15.95" customHeight="1" x14ac:dyDescent="0.25"/>
    <row r="5970" s="7" customFormat="1" ht="15.95" customHeight="1" x14ac:dyDescent="0.25"/>
    <row r="5971" s="7" customFormat="1" ht="15.95" customHeight="1" x14ac:dyDescent="0.25"/>
    <row r="5972" s="7" customFormat="1" ht="15.95" customHeight="1" x14ac:dyDescent="0.25"/>
    <row r="5973" s="7" customFormat="1" ht="15.95" customHeight="1" x14ac:dyDescent="0.25"/>
    <row r="5974" s="7" customFormat="1" ht="15.95" customHeight="1" x14ac:dyDescent="0.25"/>
    <row r="5975" s="7" customFormat="1" ht="15.95" customHeight="1" x14ac:dyDescent="0.25"/>
    <row r="5976" s="7" customFormat="1" ht="15.95" customHeight="1" x14ac:dyDescent="0.25"/>
    <row r="5977" s="7" customFormat="1" ht="15.95" customHeight="1" x14ac:dyDescent="0.25"/>
    <row r="5978" s="7" customFormat="1" ht="15.95" customHeight="1" x14ac:dyDescent="0.25"/>
    <row r="5979" s="7" customFormat="1" ht="15.95" customHeight="1" x14ac:dyDescent="0.25"/>
    <row r="5980" s="7" customFormat="1" ht="15.95" customHeight="1" x14ac:dyDescent="0.25"/>
    <row r="5981" s="7" customFormat="1" ht="15.95" customHeight="1" x14ac:dyDescent="0.25"/>
    <row r="5982" s="7" customFormat="1" ht="15.95" customHeight="1" x14ac:dyDescent="0.25"/>
    <row r="5983" s="7" customFormat="1" ht="15.95" customHeight="1" x14ac:dyDescent="0.25"/>
    <row r="5984" s="7" customFormat="1" ht="15.95" customHeight="1" x14ac:dyDescent="0.25"/>
    <row r="5985" s="7" customFormat="1" ht="15.95" customHeight="1" x14ac:dyDescent="0.25"/>
    <row r="5986" s="7" customFormat="1" ht="15.95" customHeight="1" x14ac:dyDescent="0.25"/>
    <row r="5987" s="7" customFormat="1" ht="15.95" customHeight="1" x14ac:dyDescent="0.25"/>
    <row r="5988" s="7" customFormat="1" ht="15.95" customHeight="1" x14ac:dyDescent="0.25"/>
    <row r="5989" s="7" customFormat="1" ht="15.95" customHeight="1" x14ac:dyDescent="0.25"/>
    <row r="5990" s="7" customFormat="1" ht="15.95" customHeight="1" x14ac:dyDescent="0.25"/>
    <row r="5991" s="7" customFormat="1" ht="15.95" customHeight="1" x14ac:dyDescent="0.25"/>
    <row r="5992" s="7" customFormat="1" ht="15.95" customHeight="1" x14ac:dyDescent="0.25"/>
    <row r="5993" s="7" customFormat="1" ht="15.95" customHeight="1" x14ac:dyDescent="0.25"/>
    <row r="5994" s="7" customFormat="1" ht="15.95" customHeight="1" x14ac:dyDescent="0.25"/>
    <row r="5995" s="7" customFormat="1" ht="15.95" customHeight="1" x14ac:dyDescent="0.25"/>
    <row r="5996" s="7" customFormat="1" ht="15.95" customHeight="1" x14ac:dyDescent="0.25"/>
    <row r="5997" s="7" customFormat="1" ht="15.95" customHeight="1" x14ac:dyDescent="0.25"/>
    <row r="5998" s="7" customFormat="1" ht="15.95" customHeight="1" x14ac:dyDescent="0.25"/>
    <row r="5999" s="7" customFormat="1" ht="15.95" customHeight="1" x14ac:dyDescent="0.25"/>
    <row r="6000" s="7" customFormat="1" ht="15.95" customHeight="1" x14ac:dyDescent="0.25"/>
    <row r="6001" s="7" customFormat="1" ht="15.95" customHeight="1" x14ac:dyDescent="0.25"/>
    <row r="6002" s="7" customFormat="1" ht="15.95" customHeight="1" x14ac:dyDescent="0.25"/>
    <row r="6003" s="7" customFormat="1" ht="15.95" customHeight="1" x14ac:dyDescent="0.25"/>
    <row r="6004" s="7" customFormat="1" ht="15.95" customHeight="1" x14ac:dyDescent="0.25"/>
    <row r="6005" s="7" customFormat="1" ht="15.95" customHeight="1" x14ac:dyDescent="0.25"/>
    <row r="6006" s="7" customFormat="1" ht="15.95" customHeight="1" x14ac:dyDescent="0.25"/>
    <row r="6007" s="7" customFormat="1" ht="15.95" customHeight="1" x14ac:dyDescent="0.25"/>
    <row r="6008" s="7" customFormat="1" ht="15.95" customHeight="1" x14ac:dyDescent="0.25"/>
    <row r="6009" s="7" customFormat="1" ht="15.95" customHeight="1" x14ac:dyDescent="0.25"/>
    <row r="6010" s="7" customFormat="1" ht="15.95" customHeight="1" x14ac:dyDescent="0.25"/>
    <row r="6011" s="7" customFormat="1" ht="15.95" customHeight="1" x14ac:dyDescent="0.25"/>
    <row r="6012" s="7" customFormat="1" ht="15.95" customHeight="1" x14ac:dyDescent="0.25"/>
    <row r="6013" s="7" customFormat="1" ht="15.95" customHeight="1" x14ac:dyDescent="0.25"/>
    <row r="6014" s="7" customFormat="1" ht="15.95" customHeight="1" x14ac:dyDescent="0.25"/>
    <row r="6015" s="7" customFormat="1" ht="15.95" customHeight="1" x14ac:dyDescent="0.25"/>
    <row r="6016" s="7" customFormat="1" ht="15.95" customHeight="1" x14ac:dyDescent="0.25"/>
    <row r="6017" s="7" customFormat="1" ht="15.95" customHeight="1" x14ac:dyDescent="0.25"/>
    <row r="6018" s="7" customFormat="1" ht="15.95" customHeight="1" x14ac:dyDescent="0.25"/>
    <row r="6019" s="7" customFormat="1" ht="15.95" customHeight="1" x14ac:dyDescent="0.25"/>
    <row r="6020" s="7" customFormat="1" ht="15.95" customHeight="1" x14ac:dyDescent="0.25"/>
    <row r="6021" s="7" customFormat="1" ht="15.95" customHeight="1" x14ac:dyDescent="0.25"/>
    <row r="6022" s="7" customFormat="1" ht="15.95" customHeight="1" x14ac:dyDescent="0.25"/>
    <row r="6023" s="7" customFormat="1" ht="15.95" customHeight="1" x14ac:dyDescent="0.25"/>
    <row r="6024" s="7" customFormat="1" ht="15.95" customHeight="1" x14ac:dyDescent="0.25"/>
    <row r="6025" s="7" customFormat="1" ht="15.95" customHeight="1" x14ac:dyDescent="0.25"/>
    <row r="6026" s="7" customFormat="1" ht="15.95" customHeight="1" x14ac:dyDescent="0.25"/>
    <row r="6027" s="7" customFormat="1" ht="15.95" customHeight="1" x14ac:dyDescent="0.25"/>
    <row r="6028" s="7" customFormat="1" ht="15.95" customHeight="1" x14ac:dyDescent="0.25"/>
    <row r="6029" s="7" customFormat="1" ht="15.95" customHeight="1" x14ac:dyDescent="0.25"/>
    <row r="6030" s="7" customFormat="1" ht="15.95" customHeight="1" x14ac:dyDescent="0.25"/>
    <row r="6031" s="7" customFormat="1" ht="15.95" customHeight="1" x14ac:dyDescent="0.25"/>
    <row r="6032" s="7" customFormat="1" ht="15.95" customHeight="1" x14ac:dyDescent="0.25"/>
    <row r="6033" s="7" customFormat="1" ht="15.95" customHeight="1" x14ac:dyDescent="0.25"/>
    <row r="6034" s="7" customFormat="1" ht="15.95" customHeight="1" x14ac:dyDescent="0.25"/>
    <row r="6035" s="7" customFormat="1" ht="15.95" customHeight="1" x14ac:dyDescent="0.25"/>
    <row r="6036" s="7" customFormat="1" ht="15.95" customHeight="1" x14ac:dyDescent="0.25"/>
    <row r="6037" s="7" customFormat="1" ht="15.95" customHeight="1" x14ac:dyDescent="0.25"/>
    <row r="6038" s="7" customFormat="1" ht="15.95" customHeight="1" x14ac:dyDescent="0.25"/>
    <row r="6039" s="7" customFormat="1" ht="15.95" customHeight="1" x14ac:dyDescent="0.25"/>
    <row r="6040" s="7" customFormat="1" ht="15.95" customHeight="1" x14ac:dyDescent="0.25"/>
    <row r="6041" s="7" customFormat="1" ht="15.95" customHeight="1" x14ac:dyDescent="0.25"/>
    <row r="6042" s="7" customFormat="1" ht="15.95" customHeight="1" x14ac:dyDescent="0.25"/>
    <row r="6043" s="7" customFormat="1" ht="15.95" customHeight="1" x14ac:dyDescent="0.25"/>
    <row r="6044" s="7" customFormat="1" ht="15.95" customHeight="1" x14ac:dyDescent="0.25"/>
    <row r="6045" s="7" customFormat="1" ht="15.95" customHeight="1" x14ac:dyDescent="0.25"/>
    <row r="6046" s="7" customFormat="1" ht="15.95" customHeight="1" x14ac:dyDescent="0.25"/>
    <row r="6047" s="7" customFormat="1" ht="15.95" customHeight="1" x14ac:dyDescent="0.25"/>
    <row r="6048" s="7" customFormat="1" ht="15.95" customHeight="1" x14ac:dyDescent="0.25"/>
    <row r="6049" s="7" customFormat="1" ht="15.95" customHeight="1" x14ac:dyDescent="0.25"/>
    <row r="6050" s="7" customFormat="1" ht="15.95" customHeight="1" x14ac:dyDescent="0.25"/>
    <row r="6051" s="7" customFormat="1" ht="15.95" customHeight="1" x14ac:dyDescent="0.25"/>
    <row r="6052" s="7" customFormat="1" ht="15.95" customHeight="1" x14ac:dyDescent="0.25"/>
    <row r="6053" s="7" customFormat="1" ht="15.95" customHeight="1" x14ac:dyDescent="0.25"/>
    <row r="6054" s="7" customFormat="1" ht="15.95" customHeight="1" x14ac:dyDescent="0.25"/>
    <row r="6055" s="7" customFormat="1" ht="15.95" customHeight="1" x14ac:dyDescent="0.25"/>
    <row r="6056" s="7" customFormat="1" ht="15.95" customHeight="1" x14ac:dyDescent="0.25"/>
    <row r="6057" s="7" customFormat="1" ht="15.95" customHeight="1" x14ac:dyDescent="0.25"/>
    <row r="6058" s="7" customFormat="1" ht="15.95" customHeight="1" x14ac:dyDescent="0.25"/>
    <row r="6059" s="7" customFormat="1" ht="15.95" customHeight="1" x14ac:dyDescent="0.25"/>
    <row r="6060" s="7" customFormat="1" ht="15.95" customHeight="1" x14ac:dyDescent="0.25"/>
    <row r="6061" s="7" customFormat="1" ht="15.95" customHeight="1" x14ac:dyDescent="0.25"/>
    <row r="6062" s="7" customFormat="1" ht="15.95" customHeight="1" x14ac:dyDescent="0.25"/>
    <row r="6063" s="7" customFormat="1" ht="15.95" customHeight="1" x14ac:dyDescent="0.25"/>
    <row r="6064" s="7" customFormat="1" ht="15.95" customHeight="1" x14ac:dyDescent="0.25"/>
    <row r="6065" s="7" customFormat="1" ht="15.95" customHeight="1" x14ac:dyDescent="0.25"/>
    <row r="6066" s="7" customFormat="1" ht="15.95" customHeight="1" x14ac:dyDescent="0.25"/>
    <row r="6067" s="7" customFormat="1" ht="15.95" customHeight="1" x14ac:dyDescent="0.25"/>
    <row r="6068" s="7" customFormat="1" ht="15.95" customHeight="1" x14ac:dyDescent="0.25"/>
    <row r="6069" s="7" customFormat="1" ht="15.95" customHeight="1" x14ac:dyDescent="0.25"/>
    <row r="6070" s="7" customFormat="1" ht="15.95" customHeight="1" x14ac:dyDescent="0.25"/>
    <row r="6071" s="7" customFormat="1" ht="15.95" customHeight="1" x14ac:dyDescent="0.25"/>
    <row r="6072" s="7" customFormat="1" ht="15.95" customHeight="1" x14ac:dyDescent="0.25"/>
    <row r="6073" s="7" customFormat="1" ht="15.95" customHeight="1" x14ac:dyDescent="0.25"/>
    <row r="6074" s="7" customFormat="1" ht="15.95" customHeight="1" x14ac:dyDescent="0.25"/>
    <row r="6075" s="7" customFormat="1" ht="15.95" customHeight="1" x14ac:dyDescent="0.25"/>
    <row r="6076" s="7" customFormat="1" ht="15.95" customHeight="1" x14ac:dyDescent="0.25"/>
    <row r="6077" s="7" customFormat="1" ht="15.95" customHeight="1" x14ac:dyDescent="0.25"/>
    <row r="6078" s="7" customFormat="1" ht="15.95" customHeight="1" x14ac:dyDescent="0.25"/>
    <row r="6079" s="7" customFormat="1" ht="15.95" customHeight="1" x14ac:dyDescent="0.25"/>
    <row r="6080" s="7" customFormat="1" ht="15.95" customHeight="1" x14ac:dyDescent="0.25"/>
    <row r="6081" s="7" customFormat="1" ht="15.95" customHeight="1" x14ac:dyDescent="0.25"/>
    <row r="6082" s="7" customFormat="1" ht="15.95" customHeight="1" x14ac:dyDescent="0.25"/>
    <row r="6083" s="7" customFormat="1" ht="15.95" customHeight="1" x14ac:dyDescent="0.25"/>
    <row r="6084" s="7" customFormat="1" ht="15.95" customHeight="1" x14ac:dyDescent="0.25"/>
    <row r="6085" s="7" customFormat="1" ht="15.95" customHeight="1" x14ac:dyDescent="0.25"/>
    <row r="6086" s="7" customFormat="1" ht="15.95" customHeight="1" x14ac:dyDescent="0.25"/>
    <row r="6087" s="7" customFormat="1" ht="15.95" customHeight="1" x14ac:dyDescent="0.25"/>
    <row r="6088" s="7" customFormat="1" ht="15.95" customHeight="1" x14ac:dyDescent="0.25"/>
    <row r="6089" s="7" customFormat="1" ht="15.95" customHeight="1" x14ac:dyDescent="0.25"/>
    <row r="6090" s="7" customFormat="1" ht="15.95" customHeight="1" x14ac:dyDescent="0.25"/>
    <row r="6091" s="7" customFormat="1" ht="15.95" customHeight="1" x14ac:dyDescent="0.25"/>
    <row r="6092" s="7" customFormat="1" ht="15.95" customHeight="1" x14ac:dyDescent="0.25"/>
    <row r="6093" s="7" customFormat="1" ht="15.95" customHeight="1" x14ac:dyDescent="0.25"/>
    <row r="6094" s="7" customFormat="1" ht="15.95" customHeight="1" x14ac:dyDescent="0.25"/>
    <row r="6095" s="7" customFormat="1" ht="15.95" customHeight="1" x14ac:dyDescent="0.25"/>
    <row r="6096" s="7" customFormat="1" ht="15.95" customHeight="1" x14ac:dyDescent="0.25"/>
    <row r="6097" s="7" customFormat="1" ht="15.95" customHeight="1" x14ac:dyDescent="0.25"/>
    <row r="6098" s="7" customFormat="1" ht="15.95" customHeight="1" x14ac:dyDescent="0.25"/>
    <row r="6099" s="7" customFormat="1" ht="15.95" customHeight="1" x14ac:dyDescent="0.25"/>
    <row r="6100" s="7" customFormat="1" ht="15.95" customHeight="1" x14ac:dyDescent="0.25"/>
    <row r="6101" s="7" customFormat="1" ht="15.95" customHeight="1" x14ac:dyDescent="0.25"/>
    <row r="6102" s="7" customFormat="1" ht="15.95" customHeight="1" x14ac:dyDescent="0.25"/>
    <row r="6103" s="7" customFormat="1" ht="15.95" customHeight="1" x14ac:dyDescent="0.25"/>
    <row r="6104" s="7" customFormat="1" ht="15.95" customHeight="1" x14ac:dyDescent="0.25"/>
    <row r="6105" s="7" customFormat="1" ht="15.95" customHeight="1" x14ac:dyDescent="0.25"/>
    <row r="6106" s="7" customFormat="1" ht="15.95" customHeight="1" x14ac:dyDescent="0.25"/>
    <row r="6107" s="7" customFormat="1" ht="15.95" customHeight="1" x14ac:dyDescent="0.25"/>
    <row r="6108" s="7" customFormat="1" ht="15.95" customHeight="1" x14ac:dyDescent="0.25"/>
    <row r="6109" s="7" customFormat="1" ht="15.95" customHeight="1" x14ac:dyDescent="0.25"/>
    <row r="6110" s="7" customFormat="1" ht="15.95" customHeight="1" x14ac:dyDescent="0.25"/>
    <row r="6111" s="7" customFormat="1" ht="15.95" customHeight="1" x14ac:dyDescent="0.25"/>
    <row r="6112" s="7" customFormat="1" ht="15.95" customHeight="1" x14ac:dyDescent="0.25"/>
    <row r="6113" s="7" customFormat="1" ht="15.95" customHeight="1" x14ac:dyDescent="0.25"/>
    <row r="6114" s="7" customFormat="1" ht="15.95" customHeight="1" x14ac:dyDescent="0.25"/>
    <row r="6115" s="7" customFormat="1" ht="15.95" customHeight="1" x14ac:dyDescent="0.25"/>
    <row r="6116" s="7" customFormat="1" ht="15.95" customHeight="1" x14ac:dyDescent="0.25"/>
    <row r="6117" s="7" customFormat="1" ht="15.95" customHeight="1" x14ac:dyDescent="0.25"/>
    <row r="6118" s="7" customFormat="1" ht="15.95" customHeight="1" x14ac:dyDescent="0.25"/>
    <row r="6119" s="7" customFormat="1" ht="15.95" customHeight="1" x14ac:dyDescent="0.25"/>
    <row r="6120" s="7" customFormat="1" ht="15.95" customHeight="1" x14ac:dyDescent="0.25"/>
    <row r="6121" s="7" customFormat="1" ht="15.95" customHeight="1" x14ac:dyDescent="0.25"/>
    <row r="6122" s="7" customFormat="1" ht="15.95" customHeight="1" x14ac:dyDescent="0.25"/>
    <row r="6123" s="7" customFormat="1" ht="15.95" customHeight="1" x14ac:dyDescent="0.25"/>
    <row r="6124" s="7" customFormat="1" ht="15.95" customHeight="1" x14ac:dyDescent="0.25"/>
    <row r="6125" s="7" customFormat="1" ht="15.95" customHeight="1" x14ac:dyDescent="0.25"/>
    <row r="6126" s="7" customFormat="1" ht="15.95" customHeight="1" x14ac:dyDescent="0.25"/>
    <row r="6127" s="7" customFormat="1" ht="15.95" customHeight="1" x14ac:dyDescent="0.25"/>
    <row r="6128" s="7" customFormat="1" ht="15.95" customHeight="1" x14ac:dyDescent="0.25"/>
    <row r="6129" s="7" customFormat="1" ht="15.95" customHeight="1" x14ac:dyDescent="0.25"/>
    <row r="6130" s="7" customFormat="1" ht="15.95" customHeight="1" x14ac:dyDescent="0.25"/>
    <row r="6131" s="7" customFormat="1" ht="15.95" customHeight="1" x14ac:dyDescent="0.25"/>
    <row r="6132" s="7" customFormat="1" ht="15.95" customHeight="1" x14ac:dyDescent="0.25"/>
    <row r="6133" s="7" customFormat="1" ht="15.95" customHeight="1" x14ac:dyDescent="0.25"/>
    <row r="6134" s="7" customFormat="1" ht="15.95" customHeight="1" x14ac:dyDescent="0.25"/>
    <row r="6135" s="7" customFormat="1" ht="15.95" customHeight="1" x14ac:dyDescent="0.25"/>
    <row r="6136" s="7" customFormat="1" ht="15.95" customHeight="1" x14ac:dyDescent="0.25"/>
    <row r="6137" s="7" customFormat="1" ht="15.95" customHeight="1" x14ac:dyDescent="0.25"/>
    <row r="6138" s="7" customFormat="1" ht="15.95" customHeight="1" x14ac:dyDescent="0.25"/>
    <row r="6139" s="7" customFormat="1" ht="15.95" customHeight="1" x14ac:dyDescent="0.25"/>
    <row r="6140" s="7" customFormat="1" ht="15.95" customHeight="1" x14ac:dyDescent="0.25"/>
    <row r="6141" s="7" customFormat="1" ht="15.95" customHeight="1" x14ac:dyDescent="0.25"/>
    <row r="6142" s="7" customFormat="1" ht="15.95" customHeight="1" x14ac:dyDescent="0.25"/>
    <row r="6143" s="7" customFormat="1" ht="15.95" customHeight="1" x14ac:dyDescent="0.25"/>
    <row r="6144" s="7" customFormat="1" ht="15.95" customHeight="1" x14ac:dyDescent="0.25"/>
    <row r="6145" s="7" customFormat="1" ht="15.95" customHeight="1" x14ac:dyDescent="0.25"/>
    <row r="6146" s="7" customFormat="1" ht="15.95" customHeight="1" x14ac:dyDescent="0.25"/>
    <row r="6147" s="7" customFormat="1" ht="15.95" customHeight="1" x14ac:dyDescent="0.25"/>
    <row r="6148" s="7" customFormat="1" ht="15.95" customHeight="1" x14ac:dyDescent="0.25"/>
    <row r="6149" s="7" customFormat="1" ht="15.95" customHeight="1" x14ac:dyDescent="0.25"/>
    <row r="6150" s="7" customFormat="1" ht="15.95" customHeight="1" x14ac:dyDescent="0.25"/>
    <row r="6151" s="7" customFormat="1" ht="15.95" customHeight="1" x14ac:dyDescent="0.25"/>
    <row r="6152" s="7" customFormat="1" ht="15.95" customHeight="1" x14ac:dyDescent="0.25"/>
    <row r="6153" s="7" customFormat="1" ht="15.95" customHeight="1" x14ac:dyDescent="0.25"/>
    <row r="6154" s="7" customFormat="1" ht="15.95" customHeight="1" x14ac:dyDescent="0.25"/>
    <row r="6155" s="7" customFormat="1" ht="15.95" customHeight="1" x14ac:dyDescent="0.25"/>
    <row r="6156" s="7" customFormat="1" ht="15.95" customHeight="1" x14ac:dyDescent="0.25"/>
    <row r="6157" s="7" customFormat="1" ht="15.95" customHeight="1" x14ac:dyDescent="0.25"/>
    <row r="6158" s="7" customFormat="1" ht="15.95" customHeight="1" x14ac:dyDescent="0.25"/>
    <row r="6159" s="7" customFormat="1" ht="15.95" customHeight="1" x14ac:dyDescent="0.25"/>
    <row r="6160" s="7" customFormat="1" ht="15.95" customHeight="1" x14ac:dyDescent="0.25"/>
    <row r="6161" s="7" customFormat="1" ht="15.95" customHeight="1" x14ac:dyDescent="0.25"/>
    <row r="6162" s="7" customFormat="1" ht="15.95" customHeight="1" x14ac:dyDescent="0.25"/>
    <row r="6163" s="7" customFormat="1" ht="15.95" customHeight="1" x14ac:dyDescent="0.25"/>
    <row r="6164" s="7" customFormat="1" ht="15.95" customHeight="1" x14ac:dyDescent="0.25"/>
    <row r="6165" s="7" customFormat="1" ht="15.95" customHeight="1" x14ac:dyDescent="0.25"/>
    <row r="6166" s="7" customFormat="1" ht="15.95" customHeight="1" x14ac:dyDescent="0.25"/>
    <row r="6167" s="7" customFormat="1" ht="15.95" customHeight="1" x14ac:dyDescent="0.25"/>
    <row r="6168" s="7" customFormat="1" ht="15.95" customHeight="1" x14ac:dyDescent="0.25"/>
    <row r="6169" s="7" customFormat="1" ht="15.95" customHeight="1" x14ac:dyDescent="0.25"/>
    <row r="6170" s="7" customFormat="1" ht="15.95" customHeight="1" x14ac:dyDescent="0.25"/>
    <row r="6171" s="7" customFormat="1" ht="15.95" customHeight="1" x14ac:dyDescent="0.25"/>
    <row r="6172" s="7" customFormat="1" ht="15.95" customHeight="1" x14ac:dyDescent="0.25"/>
    <row r="6173" s="7" customFormat="1" ht="15.95" customHeight="1" x14ac:dyDescent="0.25"/>
    <row r="6174" s="7" customFormat="1" ht="15.95" customHeight="1" x14ac:dyDescent="0.25"/>
    <row r="6175" s="7" customFormat="1" ht="15.95" customHeight="1" x14ac:dyDescent="0.25"/>
    <row r="6176" s="7" customFormat="1" ht="15.95" customHeight="1" x14ac:dyDescent="0.25"/>
    <row r="6177" s="7" customFormat="1" ht="15.95" customHeight="1" x14ac:dyDescent="0.25"/>
    <row r="6178" s="7" customFormat="1" ht="15.95" customHeight="1" x14ac:dyDescent="0.25"/>
    <row r="6179" s="7" customFormat="1" ht="15.95" customHeight="1" x14ac:dyDescent="0.25"/>
    <row r="6180" s="7" customFormat="1" ht="15.95" customHeight="1" x14ac:dyDescent="0.25"/>
    <row r="6181" s="7" customFormat="1" ht="15.95" customHeight="1" x14ac:dyDescent="0.25"/>
    <row r="6182" s="7" customFormat="1" ht="15.95" customHeight="1" x14ac:dyDescent="0.25"/>
    <row r="6183" s="7" customFormat="1" ht="15.95" customHeight="1" x14ac:dyDescent="0.25"/>
    <row r="6184" s="7" customFormat="1" ht="15.95" customHeight="1" x14ac:dyDescent="0.25"/>
    <row r="6185" s="7" customFormat="1" ht="15.95" customHeight="1" x14ac:dyDescent="0.25"/>
    <row r="6186" s="7" customFormat="1" ht="15.95" customHeight="1" x14ac:dyDescent="0.25"/>
    <row r="6187" s="7" customFormat="1" ht="15.95" customHeight="1" x14ac:dyDescent="0.25"/>
    <row r="6188" s="7" customFormat="1" ht="15.95" customHeight="1" x14ac:dyDescent="0.25"/>
    <row r="6189" s="7" customFormat="1" ht="15.95" customHeight="1" x14ac:dyDescent="0.25"/>
    <row r="6190" s="7" customFormat="1" ht="15.95" customHeight="1" x14ac:dyDescent="0.25"/>
    <row r="6191" s="7" customFormat="1" ht="15.95" customHeight="1" x14ac:dyDescent="0.25"/>
    <row r="6192" s="7" customFormat="1" ht="15.95" customHeight="1" x14ac:dyDescent="0.25"/>
    <row r="6193" s="7" customFormat="1" ht="15.95" customHeight="1" x14ac:dyDescent="0.25"/>
    <row r="6194" s="7" customFormat="1" ht="15.95" customHeight="1" x14ac:dyDescent="0.25"/>
    <row r="6195" s="7" customFormat="1" ht="15.95" customHeight="1" x14ac:dyDescent="0.25"/>
    <row r="6196" s="7" customFormat="1" ht="15.95" customHeight="1" x14ac:dyDescent="0.25"/>
    <row r="6197" s="7" customFormat="1" ht="15.95" customHeight="1" x14ac:dyDescent="0.25"/>
    <row r="6198" s="7" customFormat="1" ht="15.95" customHeight="1" x14ac:dyDescent="0.25"/>
    <row r="6199" s="7" customFormat="1" ht="15.95" customHeight="1" x14ac:dyDescent="0.25"/>
    <row r="6200" s="7" customFormat="1" ht="15.95" customHeight="1" x14ac:dyDescent="0.25"/>
    <row r="6201" s="7" customFormat="1" ht="15.95" customHeight="1" x14ac:dyDescent="0.25"/>
    <row r="6202" s="7" customFormat="1" ht="15.95" customHeight="1" x14ac:dyDescent="0.25"/>
    <row r="6203" s="7" customFormat="1" ht="15.95" customHeight="1" x14ac:dyDescent="0.25"/>
    <row r="6204" s="7" customFormat="1" ht="15.95" customHeight="1" x14ac:dyDescent="0.25"/>
    <row r="6205" s="7" customFormat="1" ht="15.95" customHeight="1" x14ac:dyDescent="0.25"/>
    <row r="6206" s="7" customFormat="1" ht="15.95" customHeight="1" x14ac:dyDescent="0.25"/>
    <row r="6207" s="7" customFormat="1" ht="15.95" customHeight="1" x14ac:dyDescent="0.25"/>
    <row r="6208" s="7" customFormat="1" ht="15.95" customHeight="1" x14ac:dyDescent="0.25"/>
    <row r="6209" s="7" customFormat="1" ht="15.95" customHeight="1" x14ac:dyDescent="0.25"/>
    <row r="6210" s="7" customFormat="1" ht="15.95" customHeight="1" x14ac:dyDescent="0.25"/>
    <row r="6211" s="7" customFormat="1" ht="15.95" customHeight="1" x14ac:dyDescent="0.25"/>
    <row r="6212" s="7" customFormat="1" ht="15.95" customHeight="1" x14ac:dyDescent="0.25"/>
    <row r="6213" s="7" customFormat="1" ht="15.95" customHeight="1" x14ac:dyDescent="0.25"/>
    <row r="6214" s="7" customFormat="1" ht="15.95" customHeight="1" x14ac:dyDescent="0.25"/>
    <row r="6215" s="7" customFormat="1" ht="15.95" customHeight="1" x14ac:dyDescent="0.25"/>
    <row r="6216" s="7" customFormat="1" ht="15.95" customHeight="1" x14ac:dyDescent="0.25"/>
    <row r="6217" s="7" customFormat="1" ht="15.95" customHeight="1" x14ac:dyDescent="0.25"/>
    <row r="6218" s="7" customFormat="1" ht="15.95" customHeight="1" x14ac:dyDescent="0.25"/>
    <row r="6219" s="7" customFormat="1" ht="15.95" customHeight="1" x14ac:dyDescent="0.25"/>
    <row r="6220" s="7" customFormat="1" ht="15.95" customHeight="1" x14ac:dyDescent="0.25"/>
    <row r="6221" s="7" customFormat="1" ht="15.95" customHeight="1" x14ac:dyDescent="0.25"/>
    <row r="6222" s="7" customFormat="1" ht="15.95" customHeight="1" x14ac:dyDescent="0.25"/>
    <row r="6223" s="7" customFormat="1" ht="15.95" customHeight="1" x14ac:dyDescent="0.25"/>
    <row r="6224" s="7" customFormat="1" ht="15.95" customHeight="1" x14ac:dyDescent="0.25"/>
    <row r="6225" s="7" customFormat="1" ht="15.95" customHeight="1" x14ac:dyDescent="0.25"/>
    <row r="6226" s="7" customFormat="1" ht="15.95" customHeight="1" x14ac:dyDescent="0.25"/>
    <row r="6227" s="7" customFormat="1" ht="15.95" customHeight="1" x14ac:dyDescent="0.25"/>
    <row r="6228" s="7" customFormat="1" ht="15.95" customHeight="1" x14ac:dyDescent="0.25"/>
    <row r="6229" s="7" customFormat="1" ht="15.95" customHeight="1" x14ac:dyDescent="0.25"/>
    <row r="6230" s="7" customFormat="1" ht="15.95" customHeight="1" x14ac:dyDescent="0.25"/>
    <row r="6231" s="7" customFormat="1" ht="15.95" customHeight="1" x14ac:dyDescent="0.25"/>
    <row r="6232" s="7" customFormat="1" ht="15.95" customHeight="1" x14ac:dyDescent="0.25"/>
    <row r="6233" s="7" customFormat="1" ht="15.95" customHeight="1" x14ac:dyDescent="0.25"/>
    <row r="6234" s="7" customFormat="1" ht="15.95" customHeight="1" x14ac:dyDescent="0.25"/>
    <row r="6235" s="7" customFormat="1" ht="15.95" customHeight="1" x14ac:dyDescent="0.25"/>
    <row r="6236" s="7" customFormat="1" ht="15.95" customHeight="1" x14ac:dyDescent="0.25"/>
    <row r="6237" s="7" customFormat="1" ht="15.95" customHeight="1" x14ac:dyDescent="0.25"/>
    <row r="6238" s="7" customFormat="1" ht="15.95" customHeight="1" x14ac:dyDescent="0.25"/>
    <row r="6239" s="7" customFormat="1" ht="15.95" customHeight="1" x14ac:dyDescent="0.25"/>
    <row r="6240" s="7" customFormat="1" ht="15.95" customHeight="1" x14ac:dyDescent="0.25"/>
    <row r="6241" s="7" customFormat="1" ht="15.95" customHeight="1" x14ac:dyDescent="0.25"/>
    <row r="6242" s="7" customFormat="1" ht="15.95" customHeight="1" x14ac:dyDescent="0.25"/>
    <row r="6243" s="7" customFormat="1" ht="15.95" customHeight="1" x14ac:dyDescent="0.25"/>
    <row r="6244" s="7" customFormat="1" ht="15.95" customHeight="1" x14ac:dyDescent="0.25"/>
    <row r="6245" s="7" customFormat="1" ht="15.95" customHeight="1" x14ac:dyDescent="0.25"/>
    <row r="6246" s="7" customFormat="1" ht="15.95" customHeight="1" x14ac:dyDescent="0.25"/>
    <row r="6247" s="7" customFormat="1" ht="15.95" customHeight="1" x14ac:dyDescent="0.25"/>
    <row r="6248" s="7" customFormat="1" ht="15.95" customHeight="1" x14ac:dyDescent="0.25"/>
    <row r="6249" s="7" customFormat="1" ht="15.95" customHeight="1" x14ac:dyDescent="0.25"/>
    <row r="6250" s="7" customFormat="1" ht="15.95" customHeight="1" x14ac:dyDescent="0.25"/>
    <row r="6251" s="7" customFormat="1" ht="15.95" customHeight="1" x14ac:dyDescent="0.25"/>
    <row r="6252" s="7" customFormat="1" ht="15.95" customHeight="1" x14ac:dyDescent="0.25"/>
    <row r="6253" s="7" customFormat="1" ht="15.95" customHeight="1" x14ac:dyDescent="0.25"/>
    <row r="6254" s="7" customFormat="1" ht="15.95" customHeight="1" x14ac:dyDescent="0.25"/>
    <row r="6255" s="7" customFormat="1" ht="15.95" customHeight="1" x14ac:dyDescent="0.25"/>
    <row r="6256" s="7" customFormat="1" ht="15.95" customHeight="1" x14ac:dyDescent="0.25"/>
    <row r="6257" s="7" customFormat="1" ht="15.95" customHeight="1" x14ac:dyDescent="0.25"/>
    <row r="6258" s="7" customFormat="1" ht="15.95" customHeight="1" x14ac:dyDescent="0.25"/>
    <row r="6259" s="7" customFormat="1" ht="15.95" customHeight="1" x14ac:dyDescent="0.25"/>
    <row r="6260" s="7" customFormat="1" ht="15.95" customHeight="1" x14ac:dyDescent="0.25"/>
    <row r="6261" s="7" customFormat="1" ht="15.95" customHeight="1" x14ac:dyDescent="0.25"/>
    <row r="6262" s="7" customFormat="1" ht="15.95" customHeight="1" x14ac:dyDescent="0.25"/>
    <row r="6263" s="7" customFormat="1" ht="15.95" customHeight="1" x14ac:dyDescent="0.25"/>
    <row r="6264" s="7" customFormat="1" ht="15.95" customHeight="1" x14ac:dyDescent="0.25"/>
    <row r="6265" s="7" customFormat="1" ht="15.95" customHeight="1" x14ac:dyDescent="0.25"/>
    <row r="6266" s="7" customFormat="1" ht="15.95" customHeight="1" x14ac:dyDescent="0.25"/>
    <row r="6267" s="7" customFormat="1" ht="15.95" customHeight="1" x14ac:dyDescent="0.25"/>
    <row r="6268" s="7" customFormat="1" ht="15.95" customHeight="1" x14ac:dyDescent="0.25"/>
    <row r="6269" s="7" customFormat="1" ht="15.95" customHeight="1" x14ac:dyDescent="0.25"/>
    <row r="6270" s="7" customFormat="1" ht="15.95" customHeight="1" x14ac:dyDescent="0.25"/>
    <row r="6271" s="7" customFormat="1" ht="15.95" customHeight="1" x14ac:dyDescent="0.25"/>
    <row r="6272" s="7" customFormat="1" ht="15.95" customHeight="1" x14ac:dyDescent="0.25"/>
    <row r="6273" s="7" customFormat="1" ht="15.95" customHeight="1" x14ac:dyDescent="0.25"/>
    <row r="6274" s="7" customFormat="1" ht="15.95" customHeight="1" x14ac:dyDescent="0.25"/>
    <row r="6275" s="7" customFormat="1" ht="15.95" customHeight="1" x14ac:dyDescent="0.25"/>
    <row r="6276" s="7" customFormat="1" ht="15.95" customHeight="1" x14ac:dyDescent="0.25"/>
    <row r="6277" s="7" customFormat="1" ht="15.95" customHeight="1" x14ac:dyDescent="0.25"/>
    <row r="6278" s="7" customFormat="1" ht="15.95" customHeight="1" x14ac:dyDescent="0.25"/>
    <row r="6279" s="7" customFormat="1" ht="15.95" customHeight="1" x14ac:dyDescent="0.25"/>
    <row r="6280" s="7" customFormat="1" ht="15.95" customHeight="1" x14ac:dyDescent="0.25"/>
    <row r="6281" s="7" customFormat="1" ht="15.95" customHeight="1" x14ac:dyDescent="0.25"/>
    <row r="6282" s="7" customFormat="1" ht="15.95" customHeight="1" x14ac:dyDescent="0.25"/>
    <row r="6283" s="7" customFormat="1" ht="15.95" customHeight="1" x14ac:dyDescent="0.25"/>
    <row r="6284" s="7" customFormat="1" ht="15.95" customHeight="1" x14ac:dyDescent="0.25"/>
    <row r="6285" s="7" customFormat="1" ht="15.95" customHeight="1" x14ac:dyDescent="0.25"/>
    <row r="6286" s="7" customFormat="1" ht="15.95" customHeight="1" x14ac:dyDescent="0.25"/>
    <row r="6287" s="7" customFormat="1" ht="15.95" customHeight="1" x14ac:dyDescent="0.25"/>
    <row r="6288" s="7" customFormat="1" ht="15.95" customHeight="1" x14ac:dyDescent="0.25"/>
    <row r="6289" s="7" customFormat="1" ht="15.95" customHeight="1" x14ac:dyDescent="0.25"/>
    <row r="6290" s="7" customFormat="1" ht="15.95" customHeight="1" x14ac:dyDescent="0.25"/>
    <row r="6291" s="7" customFormat="1" ht="15.95" customHeight="1" x14ac:dyDescent="0.25"/>
    <row r="6292" s="7" customFormat="1" ht="15.95" customHeight="1" x14ac:dyDescent="0.25"/>
    <row r="6293" s="7" customFormat="1" ht="15.95" customHeight="1" x14ac:dyDescent="0.25"/>
    <row r="6294" s="7" customFormat="1" ht="15.95" customHeight="1" x14ac:dyDescent="0.25"/>
    <row r="6295" s="7" customFormat="1" ht="15.95" customHeight="1" x14ac:dyDescent="0.25"/>
    <row r="6296" s="7" customFormat="1" ht="15.95" customHeight="1" x14ac:dyDescent="0.25"/>
    <row r="6297" s="7" customFormat="1" ht="15.95" customHeight="1" x14ac:dyDescent="0.25"/>
    <row r="6298" s="7" customFormat="1" ht="15.95" customHeight="1" x14ac:dyDescent="0.25"/>
    <row r="6299" s="7" customFormat="1" ht="15.95" customHeight="1" x14ac:dyDescent="0.25"/>
    <row r="6300" s="7" customFormat="1" ht="15.95" customHeight="1" x14ac:dyDescent="0.25"/>
    <row r="6301" s="7" customFormat="1" ht="15.95" customHeight="1" x14ac:dyDescent="0.25"/>
    <row r="6302" s="7" customFormat="1" ht="15.95" customHeight="1" x14ac:dyDescent="0.25"/>
    <row r="6303" s="7" customFormat="1" ht="15.95" customHeight="1" x14ac:dyDescent="0.25"/>
    <row r="6304" s="7" customFormat="1" ht="15.95" customHeight="1" x14ac:dyDescent="0.25"/>
    <row r="6305" s="7" customFormat="1" ht="15.95" customHeight="1" x14ac:dyDescent="0.25"/>
    <row r="6306" s="7" customFormat="1" ht="15.95" customHeight="1" x14ac:dyDescent="0.25"/>
    <row r="6307" s="7" customFormat="1" ht="15.95" customHeight="1" x14ac:dyDescent="0.25"/>
    <row r="6308" s="7" customFormat="1" ht="15.95" customHeight="1" x14ac:dyDescent="0.25"/>
    <row r="6309" s="7" customFormat="1" ht="15.95" customHeight="1" x14ac:dyDescent="0.25"/>
    <row r="6310" s="7" customFormat="1" ht="15.95" customHeight="1" x14ac:dyDescent="0.25"/>
    <row r="6311" s="7" customFormat="1" ht="15.95" customHeight="1" x14ac:dyDescent="0.25"/>
    <row r="6312" s="7" customFormat="1" ht="15.95" customHeight="1" x14ac:dyDescent="0.25"/>
    <row r="6313" s="7" customFormat="1" ht="15.95" customHeight="1" x14ac:dyDescent="0.25"/>
    <row r="6314" s="7" customFormat="1" ht="15.95" customHeight="1" x14ac:dyDescent="0.25"/>
    <row r="6315" s="7" customFormat="1" ht="15.95" customHeight="1" x14ac:dyDescent="0.25"/>
    <row r="6316" s="7" customFormat="1" ht="15.95" customHeight="1" x14ac:dyDescent="0.25"/>
    <row r="6317" s="7" customFormat="1" ht="15.95" customHeight="1" x14ac:dyDescent="0.25"/>
    <row r="6318" s="7" customFormat="1" ht="15.95" customHeight="1" x14ac:dyDescent="0.25"/>
    <row r="6319" s="7" customFormat="1" ht="15.95" customHeight="1" x14ac:dyDescent="0.25"/>
    <row r="6320" s="7" customFormat="1" ht="15.95" customHeight="1" x14ac:dyDescent="0.25"/>
    <row r="6321" s="7" customFormat="1" ht="15.95" customHeight="1" x14ac:dyDescent="0.25"/>
    <row r="6322" s="7" customFormat="1" ht="15.95" customHeight="1" x14ac:dyDescent="0.25"/>
    <row r="6323" s="7" customFormat="1" ht="15.95" customHeight="1" x14ac:dyDescent="0.25"/>
    <row r="6324" s="7" customFormat="1" ht="15.95" customHeight="1" x14ac:dyDescent="0.25"/>
    <row r="6325" s="7" customFormat="1" ht="15.95" customHeight="1" x14ac:dyDescent="0.25"/>
    <row r="6326" s="7" customFormat="1" ht="15.95" customHeight="1" x14ac:dyDescent="0.25"/>
    <row r="6327" s="7" customFormat="1" ht="15.95" customHeight="1" x14ac:dyDescent="0.25"/>
    <row r="6328" s="7" customFormat="1" ht="15.95" customHeight="1" x14ac:dyDescent="0.25"/>
    <row r="6329" s="7" customFormat="1" ht="15.95" customHeight="1" x14ac:dyDescent="0.25"/>
    <row r="6330" s="7" customFormat="1" ht="15.95" customHeight="1" x14ac:dyDescent="0.25"/>
    <row r="6331" s="7" customFormat="1" ht="15.95" customHeight="1" x14ac:dyDescent="0.25"/>
    <row r="6332" s="7" customFormat="1" ht="15.95" customHeight="1" x14ac:dyDescent="0.25"/>
    <row r="6333" s="7" customFormat="1" ht="15.95" customHeight="1" x14ac:dyDescent="0.25"/>
    <row r="6334" s="7" customFormat="1" ht="15.95" customHeight="1" x14ac:dyDescent="0.25"/>
    <row r="6335" s="7" customFormat="1" ht="15.95" customHeight="1" x14ac:dyDescent="0.25"/>
    <row r="6336" s="7" customFormat="1" ht="15.95" customHeight="1" x14ac:dyDescent="0.25"/>
    <row r="6337" s="7" customFormat="1" ht="15.95" customHeight="1" x14ac:dyDescent="0.25"/>
    <row r="6338" s="7" customFormat="1" ht="15.95" customHeight="1" x14ac:dyDescent="0.25"/>
    <row r="6339" s="7" customFormat="1" ht="15.95" customHeight="1" x14ac:dyDescent="0.25"/>
    <row r="6340" s="7" customFormat="1" ht="15.95" customHeight="1" x14ac:dyDescent="0.25"/>
    <row r="6341" s="7" customFormat="1" ht="15.95" customHeight="1" x14ac:dyDescent="0.25"/>
    <row r="6342" s="7" customFormat="1" ht="15.95" customHeight="1" x14ac:dyDescent="0.25"/>
    <row r="6343" s="7" customFormat="1" ht="15.95" customHeight="1" x14ac:dyDescent="0.25"/>
    <row r="6344" s="7" customFormat="1" ht="15.95" customHeight="1" x14ac:dyDescent="0.25"/>
    <row r="6345" s="7" customFormat="1" ht="15.95" customHeight="1" x14ac:dyDescent="0.25"/>
    <row r="6346" s="7" customFormat="1" ht="15.95" customHeight="1" x14ac:dyDescent="0.25"/>
    <row r="6347" s="7" customFormat="1" ht="15.95" customHeight="1" x14ac:dyDescent="0.25"/>
    <row r="6348" s="7" customFormat="1" ht="15.95" customHeight="1" x14ac:dyDescent="0.25"/>
    <row r="6349" s="7" customFormat="1" ht="15.95" customHeight="1" x14ac:dyDescent="0.25"/>
    <row r="6350" s="7" customFormat="1" ht="15.95" customHeight="1" x14ac:dyDescent="0.25"/>
    <row r="6351" s="7" customFormat="1" ht="15.95" customHeight="1" x14ac:dyDescent="0.25"/>
    <row r="6352" s="7" customFormat="1" ht="15.95" customHeight="1" x14ac:dyDescent="0.25"/>
    <row r="6353" s="7" customFormat="1" ht="15.95" customHeight="1" x14ac:dyDescent="0.25"/>
    <row r="6354" s="7" customFormat="1" ht="15.95" customHeight="1" x14ac:dyDescent="0.25"/>
    <row r="6355" s="7" customFormat="1" ht="15.95" customHeight="1" x14ac:dyDescent="0.25"/>
    <row r="6356" s="7" customFormat="1" ht="15.95" customHeight="1" x14ac:dyDescent="0.25"/>
    <row r="6357" s="7" customFormat="1" ht="15.95" customHeight="1" x14ac:dyDescent="0.25"/>
    <row r="6358" s="7" customFormat="1" ht="15.95" customHeight="1" x14ac:dyDescent="0.25"/>
    <row r="6359" s="7" customFormat="1" ht="15.95" customHeight="1" x14ac:dyDescent="0.25"/>
    <row r="6360" s="7" customFormat="1" ht="15.95" customHeight="1" x14ac:dyDescent="0.25"/>
    <row r="6361" s="7" customFormat="1" ht="15.95" customHeight="1" x14ac:dyDescent="0.25"/>
    <row r="6362" s="7" customFormat="1" ht="15.95" customHeight="1" x14ac:dyDescent="0.25"/>
    <row r="6363" s="7" customFormat="1" ht="15.95" customHeight="1" x14ac:dyDescent="0.25"/>
    <row r="6364" s="7" customFormat="1" ht="15.95" customHeight="1" x14ac:dyDescent="0.25"/>
    <row r="6365" s="7" customFormat="1" ht="15.95" customHeight="1" x14ac:dyDescent="0.25"/>
    <row r="6366" s="7" customFormat="1" ht="15.95" customHeight="1" x14ac:dyDescent="0.25"/>
    <row r="6367" s="7" customFormat="1" ht="15.95" customHeight="1" x14ac:dyDescent="0.25"/>
    <row r="6368" s="7" customFormat="1" ht="15.95" customHeight="1" x14ac:dyDescent="0.25"/>
    <row r="6369" s="7" customFormat="1" ht="15.95" customHeight="1" x14ac:dyDescent="0.25"/>
    <row r="6370" s="7" customFormat="1" ht="15.95" customHeight="1" x14ac:dyDescent="0.25"/>
    <row r="6371" s="7" customFormat="1" ht="15.95" customHeight="1" x14ac:dyDescent="0.25"/>
    <row r="6372" s="7" customFormat="1" ht="15.95" customHeight="1" x14ac:dyDescent="0.25"/>
    <row r="6373" s="7" customFormat="1" ht="15.95" customHeight="1" x14ac:dyDescent="0.25"/>
    <row r="6374" s="7" customFormat="1" ht="15.95" customHeight="1" x14ac:dyDescent="0.25"/>
    <row r="6375" s="7" customFormat="1" ht="15.95" customHeight="1" x14ac:dyDescent="0.25"/>
    <row r="6376" s="7" customFormat="1" ht="15.95" customHeight="1" x14ac:dyDescent="0.25"/>
    <row r="6377" s="7" customFormat="1" ht="15.95" customHeight="1" x14ac:dyDescent="0.25"/>
    <row r="6378" s="7" customFormat="1" ht="15.95" customHeight="1" x14ac:dyDescent="0.25"/>
    <row r="6379" s="7" customFormat="1" ht="15.95" customHeight="1" x14ac:dyDescent="0.25"/>
    <row r="6380" s="7" customFormat="1" ht="15.95" customHeight="1" x14ac:dyDescent="0.25"/>
    <row r="6381" s="7" customFormat="1" ht="15.95" customHeight="1" x14ac:dyDescent="0.25"/>
    <row r="6382" s="7" customFormat="1" ht="15.95" customHeight="1" x14ac:dyDescent="0.25"/>
    <row r="6383" s="7" customFormat="1" ht="15.95" customHeight="1" x14ac:dyDescent="0.25"/>
    <row r="6384" s="7" customFormat="1" ht="15.95" customHeight="1" x14ac:dyDescent="0.25"/>
    <row r="6385" s="7" customFormat="1" ht="15.95" customHeight="1" x14ac:dyDescent="0.25"/>
    <row r="6386" s="7" customFormat="1" ht="15.95" customHeight="1" x14ac:dyDescent="0.25"/>
    <row r="6387" s="7" customFormat="1" ht="15.95" customHeight="1" x14ac:dyDescent="0.25"/>
    <row r="6388" s="7" customFormat="1" ht="15.95" customHeight="1" x14ac:dyDescent="0.25"/>
    <row r="6389" s="7" customFormat="1" ht="15.95" customHeight="1" x14ac:dyDescent="0.25"/>
    <row r="6390" s="7" customFormat="1" ht="15.95" customHeight="1" x14ac:dyDescent="0.25"/>
    <row r="6391" s="7" customFormat="1" ht="15.95" customHeight="1" x14ac:dyDescent="0.25"/>
    <row r="6392" s="7" customFormat="1" ht="15.95" customHeight="1" x14ac:dyDescent="0.25"/>
    <row r="6393" s="7" customFormat="1" ht="15.95" customHeight="1" x14ac:dyDescent="0.25"/>
    <row r="6394" s="7" customFormat="1" ht="15.95" customHeight="1" x14ac:dyDescent="0.25"/>
    <row r="6395" s="7" customFormat="1" ht="15.95" customHeight="1" x14ac:dyDescent="0.25"/>
    <row r="6396" s="7" customFormat="1" ht="15.95" customHeight="1" x14ac:dyDescent="0.25"/>
    <row r="6397" s="7" customFormat="1" ht="15.95" customHeight="1" x14ac:dyDescent="0.25"/>
    <row r="6398" s="7" customFormat="1" ht="15.95" customHeight="1" x14ac:dyDescent="0.25"/>
    <row r="6399" s="7" customFormat="1" ht="15.95" customHeight="1" x14ac:dyDescent="0.25"/>
    <row r="6400" s="7" customFormat="1" ht="15.95" customHeight="1" x14ac:dyDescent="0.25"/>
    <row r="6401" s="7" customFormat="1" ht="15.95" customHeight="1" x14ac:dyDescent="0.25"/>
    <row r="6402" s="7" customFormat="1" ht="15.95" customHeight="1" x14ac:dyDescent="0.25"/>
    <row r="6403" s="7" customFormat="1" ht="15.95" customHeight="1" x14ac:dyDescent="0.25"/>
    <row r="6404" s="7" customFormat="1" ht="15.95" customHeight="1" x14ac:dyDescent="0.25"/>
    <row r="6405" s="7" customFormat="1" ht="15.95" customHeight="1" x14ac:dyDescent="0.25"/>
    <row r="6406" s="7" customFormat="1" ht="15.95" customHeight="1" x14ac:dyDescent="0.25"/>
    <row r="6407" s="7" customFormat="1" ht="15.95" customHeight="1" x14ac:dyDescent="0.25"/>
    <row r="6408" s="7" customFormat="1" ht="15.95" customHeight="1" x14ac:dyDescent="0.25"/>
    <row r="6409" s="7" customFormat="1" ht="15.95" customHeight="1" x14ac:dyDescent="0.25"/>
    <row r="6410" s="7" customFormat="1" ht="15.95" customHeight="1" x14ac:dyDescent="0.25"/>
    <row r="6411" s="7" customFormat="1" ht="15.95" customHeight="1" x14ac:dyDescent="0.25"/>
    <row r="6412" s="7" customFormat="1" ht="15.95" customHeight="1" x14ac:dyDescent="0.25"/>
    <row r="6413" s="7" customFormat="1" ht="15.95" customHeight="1" x14ac:dyDescent="0.25"/>
    <row r="6414" s="7" customFormat="1" ht="15.95" customHeight="1" x14ac:dyDescent="0.25"/>
    <row r="6415" s="7" customFormat="1" ht="15.95" customHeight="1" x14ac:dyDescent="0.25"/>
    <row r="6416" s="7" customFormat="1" ht="15.95" customHeight="1" x14ac:dyDescent="0.25"/>
    <row r="6417" s="7" customFormat="1" ht="15.95" customHeight="1" x14ac:dyDescent="0.25"/>
    <row r="6418" s="7" customFormat="1" ht="15.95" customHeight="1" x14ac:dyDescent="0.25"/>
    <row r="6419" s="7" customFormat="1" ht="15.95" customHeight="1" x14ac:dyDescent="0.25"/>
    <row r="6420" s="7" customFormat="1" ht="15.95" customHeight="1" x14ac:dyDescent="0.25"/>
    <row r="6421" s="7" customFormat="1" ht="15.95" customHeight="1" x14ac:dyDescent="0.25"/>
    <row r="6422" s="7" customFormat="1" ht="15.95" customHeight="1" x14ac:dyDescent="0.25"/>
    <row r="6423" s="7" customFormat="1" ht="15.95" customHeight="1" x14ac:dyDescent="0.25"/>
    <row r="6424" s="7" customFormat="1" ht="15.95" customHeight="1" x14ac:dyDescent="0.25"/>
    <row r="6425" s="7" customFormat="1" ht="15.95" customHeight="1" x14ac:dyDescent="0.25"/>
    <row r="6426" s="7" customFormat="1" ht="15.95" customHeight="1" x14ac:dyDescent="0.25"/>
    <row r="6427" s="7" customFormat="1" ht="15.95" customHeight="1" x14ac:dyDescent="0.25"/>
    <row r="6428" s="7" customFormat="1" ht="15.95" customHeight="1" x14ac:dyDescent="0.25"/>
    <row r="6429" s="7" customFormat="1" ht="15.95" customHeight="1" x14ac:dyDescent="0.25"/>
    <row r="6430" s="7" customFormat="1" ht="15.95" customHeight="1" x14ac:dyDescent="0.25"/>
    <row r="6431" s="7" customFormat="1" ht="15.95" customHeight="1" x14ac:dyDescent="0.25"/>
    <row r="6432" s="7" customFormat="1" ht="15.95" customHeight="1" x14ac:dyDescent="0.25"/>
    <row r="6433" s="7" customFormat="1" ht="15.95" customHeight="1" x14ac:dyDescent="0.25"/>
    <row r="6434" s="7" customFormat="1" ht="15.95" customHeight="1" x14ac:dyDescent="0.25"/>
    <row r="6435" s="7" customFormat="1" ht="15.95" customHeight="1" x14ac:dyDescent="0.25"/>
    <row r="6436" s="7" customFormat="1" ht="15.95" customHeight="1" x14ac:dyDescent="0.25"/>
    <row r="6437" s="7" customFormat="1" ht="15.95" customHeight="1" x14ac:dyDescent="0.25"/>
    <row r="6438" s="7" customFormat="1" ht="15.95" customHeight="1" x14ac:dyDescent="0.25"/>
    <row r="6439" s="7" customFormat="1" ht="15.95" customHeight="1" x14ac:dyDescent="0.25"/>
    <row r="6440" s="7" customFormat="1" ht="15.95" customHeight="1" x14ac:dyDescent="0.25"/>
    <row r="6441" s="7" customFormat="1" ht="15.95" customHeight="1" x14ac:dyDescent="0.25"/>
    <row r="6442" s="7" customFormat="1" ht="15.95" customHeight="1" x14ac:dyDescent="0.25"/>
    <row r="6443" s="7" customFormat="1" ht="15.95" customHeight="1" x14ac:dyDescent="0.25"/>
    <row r="6444" s="7" customFormat="1" ht="15.95" customHeight="1" x14ac:dyDescent="0.25"/>
    <row r="6445" s="7" customFormat="1" ht="15.95" customHeight="1" x14ac:dyDescent="0.25"/>
    <row r="6446" s="7" customFormat="1" ht="15.95" customHeight="1" x14ac:dyDescent="0.25"/>
    <row r="6447" s="7" customFormat="1" ht="15.95" customHeight="1" x14ac:dyDescent="0.25"/>
    <row r="6448" s="7" customFormat="1" ht="15.95" customHeight="1" x14ac:dyDescent="0.25"/>
    <row r="6449" s="7" customFormat="1" ht="15.95" customHeight="1" x14ac:dyDescent="0.25"/>
    <row r="6450" s="7" customFormat="1" ht="15.95" customHeight="1" x14ac:dyDescent="0.25"/>
    <row r="6451" s="7" customFormat="1" ht="15.95" customHeight="1" x14ac:dyDescent="0.25"/>
    <row r="6452" s="7" customFormat="1" ht="15.95" customHeight="1" x14ac:dyDescent="0.25"/>
    <row r="6453" s="7" customFormat="1" ht="15.95" customHeight="1" x14ac:dyDescent="0.25"/>
    <row r="6454" s="7" customFormat="1" ht="15.95" customHeight="1" x14ac:dyDescent="0.25"/>
    <row r="6455" s="7" customFormat="1" ht="15.95" customHeight="1" x14ac:dyDescent="0.25"/>
    <row r="6456" s="7" customFormat="1" ht="15.95" customHeight="1" x14ac:dyDescent="0.25"/>
    <row r="6457" s="7" customFormat="1" ht="15.95" customHeight="1" x14ac:dyDescent="0.25"/>
    <row r="6458" s="7" customFormat="1" ht="15.95" customHeight="1" x14ac:dyDescent="0.25"/>
    <row r="6459" s="7" customFormat="1" ht="15.95" customHeight="1" x14ac:dyDescent="0.25"/>
    <row r="6460" s="7" customFormat="1" ht="15.95" customHeight="1" x14ac:dyDescent="0.25"/>
    <row r="6461" s="7" customFormat="1" ht="15.95" customHeight="1" x14ac:dyDescent="0.25"/>
    <row r="6462" s="7" customFormat="1" ht="15.95" customHeight="1" x14ac:dyDescent="0.25"/>
    <row r="6463" s="7" customFormat="1" ht="15.95" customHeight="1" x14ac:dyDescent="0.25"/>
    <row r="6464" s="7" customFormat="1" ht="15.95" customHeight="1" x14ac:dyDescent="0.25"/>
    <row r="6465" s="7" customFormat="1" ht="15.95" customHeight="1" x14ac:dyDescent="0.25"/>
    <row r="6466" s="7" customFormat="1" ht="15.95" customHeight="1" x14ac:dyDescent="0.25"/>
    <row r="6467" s="7" customFormat="1" ht="15.95" customHeight="1" x14ac:dyDescent="0.25"/>
    <row r="6468" s="7" customFormat="1" ht="15.95" customHeight="1" x14ac:dyDescent="0.25"/>
    <row r="6469" s="7" customFormat="1" ht="15.95" customHeight="1" x14ac:dyDescent="0.25"/>
    <row r="6470" s="7" customFormat="1" ht="15.95" customHeight="1" x14ac:dyDescent="0.25"/>
    <row r="6471" s="7" customFormat="1" ht="15.95" customHeight="1" x14ac:dyDescent="0.25"/>
    <row r="6472" s="7" customFormat="1" ht="15.95" customHeight="1" x14ac:dyDescent="0.25"/>
    <row r="6473" s="7" customFormat="1" ht="15.95" customHeight="1" x14ac:dyDescent="0.25"/>
    <row r="6474" s="7" customFormat="1" ht="15.95" customHeight="1" x14ac:dyDescent="0.25"/>
    <row r="6475" s="7" customFormat="1" ht="15.95" customHeight="1" x14ac:dyDescent="0.25"/>
    <row r="6476" s="7" customFormat="1" ht="15.95" customHeight="1" x14ac:dyDescent="0.25"/>
    <row r="6477" s="7" customFormat="1" ht="15.95" customHeight="1" x14ac:dyDescent="0.25"/>
    <row r="6478" s="7" customFormat="1" ht="15.95" customHeight="1" x14ac:dyDescent="0.25"/>
    <row r="6479" s="7" customFormat="1" ht="15.95" customHeight="1" x14ac:dyDescent="0.25"/>
    <row r="6480" s="7" customFormat="1" ht="15.95" customHeight="1" x14ac:dyDescent="0.25"/>
    <row r="6481" s="7" customFormat="1" ht="15.95" customHeight="1" x14ac:dyDescent="0.25"/>
    <row r="6482" s="7" customFormat="1" ht="15.95" customHeight="1" x14ac:dyDescent="0.25"/>
    <row r="6483" s="7" customFormat="1" ht="15.95" customHeight="1" x14ac:dyDescent="0.25"/>
    <row r="6484" s="7" customFormat="1" ht="15.95" customHeight="1" x14ac:dyDescent="0.25"/>
    <row r="6485" s="7" customFormat="1" ht="15.95" customHeight="1" x14ac:dyDescent="0.25"/>
    <row r="6486" s="7" customFormat="1" ht="15.95" customHeight="1" x14ac:dyDescent="0.25"/>
    <row r="6487" s="7" customFormat="1" ht="15.95" customHeight="1" x14ac:dyDescent="0.25"/>
    <row r="6488" s="7" customFormat="1" ht="15.95" customHeight="1" x14ac:dyDescent="0.25"/>
    <row r="6489" s="7" customFormat="1" ht="15.95" customHeight="1" x14ac:dyDescent="0.25"/>
    <row r="6490" s="7" customFormat="1" ht="15.95" customHeight="1" x14ac:dyDescent="0.25"/>
    <row r="6491" s="7" customFormat="1" ht="15.95" customHeight="1" x14ac:dyDescent="0.25"/>
    <row r="6492" s="7" customFormat="1" ht="15.95" customHeight="1" x14ac:dyDescent="0.25"/>
    <row r="6493" s="7" customFormat="1" ht="15.95" customHeight="1" x14ac:dyDescent="0.25"/>
    <row r="6494" s="7" customFormat="1" ht="15.95" customHeight="1" x14ac:dyDescent="0.25"/>
    <row r="6495" s="7" customFormat="1" ht="15.95" customHeight="1" x14ac:dyDescent="0.25"/>
    <row r="6496" s="7" customFormat="1" ht="15.95" customHeight="1" x14ac:dyDescent="0.25"/>
    <row r="6497" s="7" customFormat="1" ht="15.95" customHeight="1" x14ac:dyDescent="0.25"/>
    <row r="6498" s="7" customFormat="1" ht="15.95" customHeight="1" x14ac:dyDescent="0.25"/>
    <row r="6499" s="7" customFormat="1" ht="15.95" customHeight="1" x14ac:dyDescent="0.25"/>
    <row r="6500" s="7" customFormat="1" ht="15.95" customHeight="1" x14ac:dyDescent="0.25"/>
    <row r="6501" s="7" customFormat="1" ht="15.95" customHeight="1" x14ac:dyDescent="0.25"/>
    <row r="6502" s="7" customFormat="1" ht="15.95" customHeight="1" x14ac:dyDescent="0.25"/>
    <row r="6503" s="7" customFormat="1" ht="15.95" customHeight="1" x14ac:dyDescent="0.25"/>
    <row r="6504" s="7" customFormat="1" ht="15.95" customHeight="1" x14ac:dyDescent="0.25"/>
    <row r="6505" s="7" customFormat="1" ht="15.95" customHeight="1" x14ac:dyDescent="0.25"/>
    <row r="6506" s="7" customFormat="1" ht="15.95" customHeight="1" x14ac:dyDescent="0.25"/>
    <row r="6507" s="7" customFormat="1" ht="15.95" customHeight="1" x14ac:dyDescent="0.25"/>
    <row r="6508" s="7" customFormat="1" ht="15.95" customHeight="1" x14ac:dyDescent="0.25"/>
    <row r="6509" s="7" customFormat="1" ht="15.95" customHeight="1" x14ac:dyDescent="0.25"/>
    <row r="6510" s="7" customFormat="1" ht="15.95" customHeight="1" x14ac:dyDescent="0.25"/>
    <row r="6511" s="7" customFormat="1" ht="15.95" customHeight="1" x14ac:dyDescent="0.25"/>
    <row r="6512" s="7" customFormat="1" ht="15.95" customHeight="1" x14ac:dyDescent="0.25"/>
    <row r="6513" s="7" customFormat="1" ht="15.95" customHeight="1" x14ac:dyDescent="0.25"/>
    <row r="6514" s="7" customFormat="1" ht="15.95" customHeight="1" x14ac:dyDescent="0.25"/>
    <row r="6515" s="7" customFormat="1" ht="15.95" customHeight="1" x14ac:dyDescent="0.25"/>
    <row r="6516" s="7" customFormat="1" ht="15.95" customHeight="1" x14ac:dyDescent="0.25"/>
    <row r="6517" s="7" customFormat="1" ht="15.95" customHeight="1" x14ac:dyDescent="0.25"/>
    <row r="6518" s="7" customFormat="1" ht="15.95" customHeight="1" x14ac:dyDescent="0.25"/>
    <row r="6519" s="7" customFormat="1" ht="15.95" customHeight="1" x14ac:dyDescent="0.25"/>
    <row r="6520" s="7" customFormat="1" ht="15.95" customHeight="1" x14ac:dyDescent="0.25"/>
    <row r="6521" s="7" customFormat="1" ht="15.95" customHeight="1" x14ac:dyDescent="0.25"/>
    <row r="6522" s="7" customFormat="1" ht="15.95" customHeight="1" x14ac:dyDescent="0.25"/>
    <row r="6523" s="7" customFormat="1" ht="15.95" customHeight="1" x14ac:dyDescent="0.25"/>
    <row r="6524" s="7" customFormat="1" ht="15.95" customHeight="1" x14ac:dyDescent="0.25"/>
    <row r="6525" s="7" customFormat="1" ht="15.95" customHeight="1" x14ac:dyDescent="0.25"/>
    <row r="6526" s="7" customFormat="1" ht="15.95" customHeight="1" x14ac:dyDescent="0.25"/>
    <row r="6527" s="7" customFormat="1" ht="15.95" customHeight="1" x14ac:dyDescent="0.25"/>
    <row r="6528" s="7" customFormat="1" ht="15.95" customHeight="1" x14ac:dyDescent="0.25"/>
    <row r="6529" s="7" customFormat="1" ht="15.95" customHeight="1" x14ac:dyDescent="0.25"/>
    <row r="6530" s="7" customFormat="1" ht="15.95" customHeight="1" x14ac:dyDescent="0.25"/>
    <row r="6531" s="7" customFormat="1" ht="15.95" customHeight="1" x14ac:dyDescent="0.25"/>
    <row r="6532" s="7" customFormat="1" ht="15.95" customHeight="1" x14ac:dyDescent="0.25"/>
    <row r="6533" s="7" customFormat="1" ht="15.95" customHeight="1" x14ac:dyDescent="0.25"/>
    <row r="6534" s="7" customFormat="1" ht="15.95" customHeight="1" x14ac:dyDescent="0.25"/>
    <row r="6535" s="7" customFormat="1" ht="15.95" customHeight="1" x14ac:dyDescent="0.25"/>
    <row r="6536" s="7" customFormat="1" ht="15.95" customHeight="1" x14ac:dyDescent="0.25"/>
    <row r="6537" s="7" customFormat="1" ht="15.95" customHeight="1" x14ac:dyDescent="0.25"/>
    <row r="6538" s="7" customFormat="1" ht="15.95" customHeight="1" x14ac:dyDescent="0.25"/>
    <row r="6539" s="7" customFormat="1" ht="15.95" customHeight="1" x14ac:dyDescent="0.25"/>
    <row r="6540" s="7" customFormat="1" ht="15.95" customHeight="1" x14ac:dyDescent="0.25"/>
    <row r="6541" s="7" customFormat="1" ht="15.95" customHeight="1" x14ac:dyDescent="0.25"/>
    <row r="6542" s="7" customFormat="1" ht="12.95" customHeight="1" x14ac:dyDescent="0.25"/>
    <row r="6543" s="7" customFormat="1" ht="12.95" customHeight="1" x14ac:dyDescent="0.25"/>
    <row r="6544" s="7" customFormat="1" ht="12.95" customHeight="1" x14ac:dyDescent="0.25"/>
    <row r="6545" spans="1:1" s="7" customFormat="1" ht="12.95" customHeight="1" x14ac:dyDescent="0.25"/>
    <row r="6546" spans="1:1" s="7" customFormat="1" ht="12.95" customHeight="1" x14ac:dyDescent="0.25"/>
    <row r="6547" spans="1:1" x14ac:dyDescent="0.25">
      <c r="A6547" s="7"/>
    </row>
  </sheetData>
  <mergeCells count="7">
    <mergeCell ref="A1:E2"/>
    <mergeCell ref="F8:K8"/>
    <mergeCell ref="F9:K9"/>
    <mergeCell ref="F10:K10"/>
    <mergeCell ref="A6:E6"/>
    <mergeCell ref="A5:E5"/>
    <mergeCell ref="A3:E4"/>
  </mergeCells>
  <conditionalFormatting sqref="B1132">
    <cfRule type="duplicateValues" dxfId="23" priority="25" stopIfTrue="1"/>
  </conditionalFormatting>
  <conditionalFormatting sqref="B1132">
    <cfRule type="duplicateValues" dxfId="22" priority="26" stopIfTrue="1"/>
  </conditionalFormatting>
  <conditionalFormatting sqref="B1132:B1147">
    <cfRule type="duplicateValues" dxfId="21" priority="24" stopIfTrue="1"/>
  </conditionalFormatting>
  <conditionalFormatting sqref="B1858:B1866">
    <cfRule type="duplicateValues" dxfId="20" priority="22" stopIfTrue="1"/>
  </conditionalFormatting>
  <conditionalFormatting sqref="B1858:B1866">
    <cfRule type="duplicateValues" dxfId="19" priority="23" stopIfTrue="1"/>
  </conditionalFormatting>
  <conditionalFormatting sqref="B1867:B1868">
    <cfRule type="duplicateValues" dxfId="18" priority="21" stopIfTrue="1"/>
  </conditionalFormatting>
  <conditionalFormatting sqref="B1867:B1868">
    <cfRule type="duplicateValues" dxfId="17" priority="20" stopIfTrue="1"/>
  </conditionalFormatting>
  <conditionalFormatting sqref="B1869">
    <cfRule type="duplicateValues" dxfId="16" priority="19" stopIfTrue="1"/>
  </conditionalFormatting>
  <conditionalFormatting sqref="B1869">
    <cfRule type="duplicateValues" dxfId="15" priority="18" stopIfTrue="1"/>
  </conditionalFormatting>
  <conditionalFormatting sqref="B2241:B2245 B1878:B2132">
    <cfRule type="duplicateValues" dxfId="14" priority="15" stopIfTrue="1"/>
  </conditionalFormatting>
  <conditionalFormatting sqref="B1871:B1877">
    <cfRule type="duplicateValues" dxfId="13" priority="14" stopIfTrue="1"/>
  </conditionalFormatting>
  <conditionalFormatting sqref="B2129">
    <cfRule type="duplicateValues" dxfId="12" priority="12" stopIfTrue="1"/>
  </conditionalFormatting>
  <conditionalFormatting sqref="B2129">
    <cfRule type="duplicateValues" dxfId="11" priority="13" stopIfTrue="1"/>
  </conditionalFormatting>
  <conditionalFormatting sqref="B2130:B2132">
    <cfRule type="duplicateValues" dxfId="10" priority="11" stopIfTrue="1"/>
  </conditionalFormatting>
  <conditionalFormatting sqref="B2130:B2132">
    <cfRule type="duplicateValues" dxfId="9" priority="10" stopIfTrue="1"/>
  </conditionalFormatting>
  <conditionalFormatting sqref="B1151:B1870">
    <cfRule type="duplicateValues" dxfId="8" priority="28" stopIfTrue="1"/>
  </conditionalFormatting>
  <conditionalFormatting sqref="B1870">
    <cfRule type="duplicateValues" dxfId="7" priority="29" stopIfTrue="1"/>
  </conditionalFormatting>
  <conditionalFormatting sqref="B1870">
    <cfRule type="duplicateValues" dxfId="6" priority="30" stopIfTrue="1"/>
  </conditionalFormatting>
  <conditionalFormatting sqref="B2246:B3236">
    <cfRule type="duplicateValues" dxfId="5" priority="1" stopIfTrue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9"/>
  <sheetViews>
    <sheetView workbookViewId="0">
      <selection activeCell="A6" sqref="A6:E6"/>
    </sheetView>
  </sheetViews>
  <sheetFormatPr baseColWidth="10" defaultRowHeight="15" x14ac:dyDescent="0.25"/>
  <cols>
    <col min="1" max="1" width="7" bestFit="1" customWidth="1"/>
    <col min="2" max="2" width="60.5703125" bestFit="1" customWidth="1"/>
    <col min="3" max="3" width="26.42578125" bestFit="1" customWidth="1"/>
    <col min="9" max="9" width="21.85546875" customWidth="1"/>
  </cols>
  <sheetData>
    <row r="1" spans="1:9" x14ac:dyDescent="0.25">
      <c r="A1" s="62" t="s">
        <v>3656</v>
      </c>
      <c r="B1" s="62"/>
      <c r="C1" s="62"/>
      <c r="D1" s="62"/>
      <c r="E1" s="62"/>
    </row>
    <row r="2" spans="1:9" ht="46.5" customHeight="1" x14ac:dyDescent="0.25">
      <c r="A2" s="62"/>
      <c r="B2" s="62"/>
      <c r="C2" s="62"/>
      <c r="D2" s="62"/>
      <c r="E2" s="62"/>
      <c r="F2" s="84" t="s">
        <v>5571</v>
      </c>
      <c r="G2" s="84"/>
      <c r="H2" s="84"/>
      <c r="I2" s="84"/>
    </row>
    <row r="3" spans="1:9" ht="46.5" customHeight="1" x14ac:dyDescent="0.25">
      <c r="A3" s="62"/>
      <c r="B3" s="62"/>
      <c r="C3" s="62"/>
      <c r="D3" s="62"/>
      <c r="E3" s="62"/>
      <c r="F3" s="84"/>
      <c r="G3" s="84"/>
      <c r="H3" s="84"/>
      <c r="I3" s="84"/>
    </row>
    <row r="4" spans="1:9" ht="15" customHeight="1" x14ac:dyDescent="0.25">
      <c r="A4" s="74" t="s">
        <v>3919</v>
      </c>
      <c r="B4" s="74"/>
      <c r="C4" s="74"/>
      <c r="D4" s="74"/>
      <c r="E4" s="74"/>
      <c r="F4" s="84"/>
      <c r="G4" s="84"/>
      <c r="H4" s="84"/>
      <c r="I4" s="84"/>
    </row>
    <row r="5" spans="1:9" ht="15.75" customHeight="1" thickBot="1" x14ac:dyDescent="0.3">
      <c r="A5" s="74"/>
      <c r="B5" s="74"/>
      <c r="C5" s="74"/>
      <c r="D5" s="74"/>
      <c r="E5" s="74"/>
      <c r="F5" s="85"/>
      <c r="G5" s="85"/>
      <c r="H5" s="85"/>
      <c r="I5" s="85"/>
    </row>
    <row r="6" spans="1:9" x14ac:dyDescent="0.25">
      <c r="A6" s="73" t="s">
        <v>5574</v>
      </c>
      <c r="B6" s="73"/>
      <c r="C6" s="73"/>
      <c r="D6" s="73"/>
      <c r="E6" s="73"/>
      <c r="F6" s="75" t="s">
        <v>3660</v>
      </c>
      <c r="G6" s="76"/>
      <c r="H6" s="76"/>
      <c r="I6" s="77"/>
    </row>
    <row r="7" spans="1:9" x14ac:dyDescent="0.25">
      <c r="A7" s="72" t="s">
        <v>3918</v>
      </c>
      <c r="B7" s="72"/>
      <c r="C7" s="72"/>
      <c r="D7" s="72"/>
      <c r="E7" s="72"/>
      <c r="F7" s="78"/>
      <c r="G7" s="79"/>
      <c r="H7" s="79"/>
      <c r="I7" s="80"/>
    </row>
    <row r="8" spans="1:9" ht="15.75" thickBot="1" x14ac:dyDescent="0.3">
      <c r="A8" s="1" t="s">
        <v>1138</v>
      </c>
      <c r="B8" s="2" t="s">
        <v>0</v>
      </c>
      <c r="C8" s="3" t="s">
        <v>1</v>
      </c>
      <c r="D8" s="3" t="s">
        <v>2</v>
      </c>
      <c r="E8" s="18" t="s">
        <v>3228</v>
      </c>
      <c r="F8" s="81"/>
      <c r="G8" s="82"/>
      <c r="H8" s="82"/>
      <c r="I8" s="83"/>
    </row>
    <row r="9" spans="1:9" ht="18.75" x14ac:dyDescent="0.25">
      <c r="A9" s="19">
        <v>3197</v>
      </c>
      <c r="B9" s="20" t="s">
        <v>3536</v>
      </c>
      <c r="C9" s="21" t="s">
        <v>6</v>
      </c>
      <c r="D9" s="19" t="s">
        <v>3661</v>
      </c>
      <c r="E9" s="22">
        <v>2017</v>
      </c>
    </row>
    <row r="10" spans="1:9" ht="18.75" x14ac:dyDescent="0.25">
      <c r="A10" s="19">
        <v>3198</v>
      </c>
      <c r="B10" s="20" t="s">
        <v>3662</v>
      </c>
      <c r="C10" s="21" t="s">
        <v>6</v>
      </c>
      <c r="D10" s="19" t="s">
        <v>23</v>
      </c>
      <c r="E10" s="23">
        <v>2017</v>
      </c>
    </row>
    <row r="11" spans="1:9" ht="18.75" x14ac:dyDescent="0.25">
      <c r="A11" s="19">
        <v>3199</v>
      </c>
      <c r="B11" s="20" t="s">
        <v>3537</v>
      </c>
      <c r="C11" s="21" t="s">
        <v>6</v>
      </c>
      <c r="D11" s="19" t="s">
        <v>23</v>
      </c>
      <c r="E11" s="23">
        <v>2017</v>
      </c>
    </row>
    <row r="12" spans="1:9" ht="18.75" x14ac:dyDescent="0.25">
      <c r="A12" s="19">
        <v>3200</v>
      </c>
      <c r="B12" s="20" t="s">
        <v>3539</v>
      </c>
      <c r="C12" s="21" t="s">
        <v>6</v>
      </c>
      <c r="D12" s="19" t="s">
        <v>23</v>
      </c>
      <c r="E12" s="23">
        <v>2017</v>
      </c>
    </row>
    <row r="13" spans="1:9" ht="18.75" x14ac:dyDescent="0.25">
      <c r="A13" s="19">
        <v>3201</v>
      </c>
      <c r="B13" s="20" t="s">
        <v>3663</v>
      </c>
      <c r="C13" s="21" t="s">
        <v>6</v>
      </c>
      <c r="D13" s="19" t="s">
        <v>23</v>
      </c>
      <c r="E13" s="23">
        <v>2017</v>
      </c>
    </row>
    <row r="14" spans="1:9" ht="18.75" x14ac:dyDescent="0.25">
      <c r="A14" s="19">
        <v>3202</v>
      </c>
      <c r="B14" s="20" t="s">
        <v>3540</v>
      </c>
      <c r="C14" s="21" t="s">
        <v>6</v>
      </c>
      <c r="D14" s="19" t="s">
        <v>23</v>
      </c>
      <c r="E14" s="23">
        <v>2017</v>
      </c>
    </row>
    <row r="15" spans="1:9" ht="18.75" x14ac:dyDescent="0.25">
      <c r="A15" s="19">
        <v>3203</v>
      </c>
      <c r="B15" s="20" t="s">
        <v>3541</v>
      </c>
      <c r="C15" s="21" t="s">
        <v>38</v>
      </c>
      <c r="D15" s="19" t="s">
        <v>23</v>
      </c>
      <c r="E15" s="23">
        <v>2017</v>
      </c>
    </row>
    <row r="16" spans="1:9" ht="18.75" x14ac:dyDescent="0.25">
      <c r="A16" s="19">
        <v>3204</v>
      </c>
      <c r="B16" s="20" t="s">
        <v>3664</v>
      </c>
      <c r="C16" s="21" t="s">
        <v>6</v>
      </c>
      <c r="D16" s="19" t="s">
        <v>23</v>
      </c>
      <c r="E16" s="23">
        <v>2017</v>
      </c>
    </row>
    <row r="17" spans="1:5" ht="18.75" x14ac:dyDescent="0.25">
      <c r="A17" s="19">
        <v>3205</v>
      </c>
      <c r="B17" s="20" t="s">
        <v>3665</v>
      </c>
      <c r="C17" s="21" t="s">
        <v>6</v>
      </c>
      <c r="D17" s="19" t="s">
        <v>23</v>
      </c>
      <c r="E17" s="23">
        <v>2017</v>
      </c>
    </row>
    <row r="18" spans="1:5" ht="18.75" x14ac:dyDescent="0.25">
      <c r="A18" s="19">
        <v>3206</v>
      </c>
      <c r="B18" s="20" t="s">
        <v>3666</v>
      </c>
      <c r="C18" s="21" t="s">
        <v>6</v>
      </c>
      <c r="D18" s="19" t="s">
        <v>23</v>
      </c>
      <c r="E18" s="23">
        <v>2017</v>
      </c>
    </row>
    <row r="19" spans="1:5" ht="18.75" x14ac:dyDescent="0.25">
      <c r="A19" s="19">
        <v>3207</v>
      </c>
      <c r="B19" s="20" t="s">
        <v>3542</v>
      </c>
      <c r="C19" s="21" t="s">
        <v>38</v>
      </c>
      <c r="D19" s="19" t="s">
        <v>23</v>
      </c>
      <c r="E19" s="23">
        <v>2017</v>
      </c>
    </row>
    <row r="20" spans="1:5" ht="18.75" x14ac:dyDescent="0.25">
      <c r="A20" s="19">
        <v>3208</v>
      </c>
      <c r="B20" s="20" t="s">
        <v>3543</v>
      </c>
      <c r="C20" s="21" t="s">
        <v>38</v>
      </c>
      <c r="D20" s="19" t="s">
        <v>23</v>
      </c>
      <c r="E20" s="23">
        <v>2017</v>
      </c>
    </row>
    <row r="21" spans="1:5" ht="18.75" x14ac:dyDescent="0.25">
      <c r="A21" s="19">
        <v>3209</v>
      </c>
      <c r="B21" s="20" t="s">
        <v>3667</v>
      </c>
      <c r="C21" s="21" t="s">
        <v>38</v>
      </c>
      <c r="D21" s="19" t="s">
        <v>23</v>
      </c>
      <c r="E21" s="23">
        <v>2017</v>
      </c>
    </row>
    <row r="22" spans="1:5" ht="18.75" x14ac:dyDescent="0.25">
      <c r="A22" s="19">
        <v>3210</v>
      </c>
      <c r="B22" s="20" t="s">
        <v>3668</v>
      </c>
      <c r="C22" s="21" t="s">
        <v>38</v>
      </c>
      <c r="D22" s="19" t="s">
        <v>23</v>
      </c>
      <c r="E22" s="23">
        <v>2017</v>
      </c>
    </row>
    <row r="23" spans="1:5" ht="18.75" x14ac:dyDescent="0.25">
      <c r="A23" s="19">
        <v>3211</v>
      </c>
      <c r="B23" s="20" t="s">
        <v>3669</v>
      </c>
      <c r="C23" s="21" t="s">
        <v>38</v>
      </c>
      <c r="D23" s="19" t="s">
        <v>23</v>
      </c>
      <c r="E23" s="23">
        <v>2017</v>
      </c>
    </row>
    <row r="24" spans="1:5" ht="18.75" x14ac:dyDescent="0.25">
      <c r="A24" s="19">
        <v>3212</v>
      </c>
      <c r="B24" s="20" t="s">
        <v>3670</v>
      </c>
      <c r="C24" s="21" t="s">
        <v>38</v>
      </c>
      <c r="D24" s="19" t="s">
        <v>23</v>
      </c>
      <c r="E24" s="23">
        <v>2017</v>
      </c>
    </row>
    <row r="25" spans="1:5" ht="18.75" x14ac:dyDescent="0.25">
      <c r="A25" s="19">
        <v>3213</v>
      </c>
      <c r="B25" s="20" t="s">
        <v>3671</v>
      </c>
      <c r="C25" s="21" t="s">
        <v>38</v>
      </c>
      <c r="D25" s="19" t="s">
        <v>23</v>
      </c>
      <c r="E25" s="23">
        <v>2017</v>
      </c>
    </row>
    <row r="26" spans="1:5" ht="18.75" x14ac:dyDescent="0.25">
      <c r="A26" s="19">
        <v>3214</v>
      </c>
      <c r="B26" s="20" t="s">
        <v>3672</v>
      </c>
      <c r="C26" s="21" t="s">
        <v>6</v>
      </c>
      <c r="D26" s="19" t="s">
        <v>23</v>
      </c>
      <c r="E26" s="23">
        <v>2017</v>
      </c>
    </row>
    <row r="27" spans="1:5" ht="18.75" x14ac:dyDescent="0.25">
      <c r="A27" s="19">
        <v>3215</v>
      </c>
      <c r="B27" s="20" t="s">
        <v>3673</v>
      </c>
      <c r="C27" s="21" t="s">
        <v>38</v>
      </c>
      <c r="D27" s="19" t="s">
        <v>23</v>
      </c>
      <c r="E27" s="23">
        <v>2017</v>
      </c>
    </row>
    <row r="28" spans="1:5" ht="18.75" x14ac:dyDescent="0.25">
      <c r="A28" s="19">
        <v>3216</v>
      </c>
      <c r="B28" s="20" t="s">
        <v>3674</v>
      </c>
      <c r="C28" s="21" t="s">
        <v>93</v>
      </c>
      <c r="D28" s="19" t="s">
        <v>23</v>
      </c>
      <c r="E28" s="23">
        <v>2017</v>
      </c>
    </row>
    <row r="29" spans="1:5" ht="18.75" x14ac:dyDescent="0.25">
      <c r="A29" s="19">
        <v>3217</v>
      </c>
      <c r="B29" s="20" t="s">
        <v>3675</v>
      </c>
      <c r="C29" s="21" t="s">
        <v>38</v>
      </c>
      <c r="D29" s="19" t="s">
        <v>23</v>
      </c>
      <c r="E29" s="23">
        <v>2017</v>
      </c>
    </row>
    <row r="30" spans="1:5" ht="18.75" x14ac:dyDescent="0.25">
      <c r="A30" s="19">
        <v>3218</v>
      </c>
      <c r="B30" s="20" t="s">
        <v>3676</v>
      </c>
      <c r="C30" s="21" t="s">
        <v>38</v>
      </c>
      <c r="D30" s="19" t="s">
        <v>23</v>
      </c>
      <c r="E30" s="23">
        <v>2017</v>
      </c>
    </row>
    <row r="31" spans="1:5" ht="18.75" x14ac:dyDescent="0.25">
      <c r="A31" s="19">
        <v>3219</v>
      </c>
      <c r="B31" s="20" t="s">
        <v>3677</v>
      </c>
      <c r="C31" s="21" t="s">
        <v>185</v>
      </c>
      <c r="D31" s="19" t="s">
        <v>23</v>
      </c>
      <c r="E31" s="23">
        <v>2017</v>
      </c>
    </row>
    <row r="32" spans="1:5" ht="18.75" x14ac:dyDescent="0.25">
      <c r="A32" s="19">
        <v>3220</v>
      </c>
      <c r="B32" s="20" t="s">
        <v>3678</v>
      </c>
      <c r="C32" s="21" t="s">
        <v>93</v>
      </c>
      <c r="D32" s="19" t="s">
        <v>23</v>
      </c>
      <c r="E32" s="23">
        <v>2017</v>
      </c>
    </row>
    <row r="33" spans="1:5" ht="18.75" x14ac:dyDescent="0.25">
      <c r="A33" s="19">
        <v>3221</v>
      </c>
      <c r="B33" s="20" t="s">
        <v>3679</v>
      </c>
      <c r="C33" s="21" t="s">
        <v>185</v>
      </c>
      <c r="D33" s="19" t="s">
        <v>23</v>
      </c>
      <c r="E33" s="23">
        <v>2017</v>
      </c>
    </row>
    <row r="34" spans="1:5" ht="18.75" x14ac:dyDescent="0.25">
      <c r="A34" s="19">
        <v>3222</v>
      </c>
      <c r="B34" s="20" t="s">
        <v>3680</v>
      </c>
      <c r="C34" s="21" t="s">
        <v>185</v>
      </c>
      <c r="D34" s="19" t="s">
        <v>23</v>
      </c>
      <c r="E34" s="23">
        <v>2017</v>
      </c>
    </row>
    <row r="35" spans="1:5" ht="18.75" x14ac:dyDescent="0.25">
      <c r="A35" s="19">
        <v>3223</v>
      </c>
      <c r="B35" s="20" t="s">
        <v>3681</v>
      </c>
      <c r="C35" s="21" t="s">
        <v>38</v>
      </c>
      <c r="D35" s="19" t="s">
        <v>23</v>
      </c>
      <c r="E35" s="23">
        <v>2017</v>
      </c>
    </row>
    <row r="36" spans="1:5" ht="18.75" x14ac:dyDescent="0.25">
      <c r="A36" s="19">
        <v>3224</v>
      </c>
      <c r="B36" s="20" t="s">
        <v>3544</v>
      </c>
      <c r="C36" s="21" t="s">
        <v>185</v>
      </c>
      <c r="D36" s="19" t="s">
        <v>23</v>
      </c>
      <c r="E36" s="23">
        <v>2017</v>
      </c>
    </row>
    <row r="37" spans="1:5" ht="18.75" x14ac:dyDescent="0.25">
      <c r="A37" s="19">
        <v>3225</v>
      </c>
      <c r="B37" s="20" t="s">
        <v>3682</v>
      </c>
      <c r="C37" s="21" t="s">
        <v>185</v>
      </c>
      <c r="D37" s="19" t="s">
        <v>23</v>
      </c>
      <c r="E37" s="23">
        <v>2017</v>
      </c>
    </row>
    <row r="38" spans="1:5" ht="18.75" x14ac:dyDescent="0.25">
      <c r="A38" s="19">
        <v>3226</v>
      </c>
      <c r="B38" s="20" t="s">
        <v>3683</v>
      </c>
      <c r="C38" s="21" t="s">
        <v>38</v>
      </c>
      <c r="D38" s="19" t="s">
        <v>23</v>
      </c>
      <c r="E38" s="23">
        <v>2017</v>
      </c>
    </row>
    <row r="39" spans="1:5" ht="18.75" x14ac:dyDescent="0.25">
      <c r="A39" s="19">
        <v>3227</v>
      </c>
      <c r="B39" s="20" t="s">
        <v>3684</v>
      </c>
      <c r="C39" s="21" t="s">
        <v>6</v>
      </c>
      <c r="D39" s="19" t="s">
        <v>23</v>
      </c>
      <c r="E39" s="23">
        <v>2017</v>
      </c>
    </row>
    <row r="40" spans="1:5" ht="18.75" x14ac:dyDescent="0.25">
      <c r="A40" s="19">
        <v>3228</v>
      </c>
      <c r="B40" s="20" t="s">
        <v>3685</v>
      </c>
      <c r="C40" s="21" t="s">
        <v>38</v>
      </c>
      <c r="D40" s="19" t="s">
        <v>23</v>
      </c>
      <c r="E40" s="23">
        <v>2017</v>
      </c>
    </row>
    <row r="41" spans="1:5" ht="18.75" x14ac:dyDescent="0.25">
      <c r="A41" s="19">
        <v>3229</v>
      </c>
      <c r="B41" s="20" t="s">
        <v>3686</v>
      </c>
      <c r="C41" s="21" t="s">
        <v>6</v>
      </c>
      <c r="D41" s="19" t="s">
        <v>23</v>
      </c>
      <c r="E41" s="23">
        <v>2017</v>
      </c>
    </row>
    <row r="42" spans="1:5" ht="18.75" x14ac:dyDescent="0.25">
      <c r="A42" s="19">
        <v>3230</v>
      </c>
      <c r="B42" s="20" t="s">
        <v>3545</v>
      </c>
      <c r="C42" s="21" t="s">
        <v>38</v>
      </c>
      <c r="D42" s="19" t="s">
        <v>23</v>
      </c>
      <c r="E42" s="23">
        <v>2017</v>
      </c>
    </row>
    <row r="43" spans="1:5" ht="18.75" x14ac:dyDescent="0.25">
      <c r="A43" s="19">
        <v>3231</v>
      </c>
      <c r="B43" s="20" t="s">
        <v>3687</v>
      </c>
      <c r="C43" s="21" t="s">
        <v>6</v>
      </c>
      <c r="D43" s="19" t="s">
        <v>23</v>
      </c>
      <c r="E43" s="23">
        <v>2017</v>
      </c>
    </row>
    <row r="44" spans="1:5" ht="18.75" x14ac:dyDescent="0.25">
      <c r="A44" s="19">
        <v>3232</v>
      </c>
      <c r="B44" s="20" t="s">
        <v>3688</v>
      </c>
      <c r="C44" s="21" t="s">
        <v>93</v>
      </c>
      <c r="D44" s="19" t="s">
        <v>23</v>
      </c>
      <c r="E44" s="23">
        <v>2017</v>
      </c>
    </row>
    <row r="45" spans="1:5" ht="18.75" x14ac:dyDescent="0.25">
      <c r="A45" s="19">
        <v>3233</v>
      </c>
      <c r="B45" s="20" t="s">
        <v>3689</v>
      </c>
      <c r="C45" s="21" t="s">
        <v>38</v>
      </c>
      <c r="D45" s="19" t="s">
        <v>23</v>
      </c>
      <c r="E45" s="23">
        <v>2017</v>
      </c>
    </row>
    <row r="46" spans="1:5" ht="18.75" x14ac:dyDescent="0.25">
      <c r="A46" s="19">
        <v>3234</v>
      </c>
      <c r="B46" s="20" t="s">
        <v>3690</v>
      </c>
      <c r="C46" s="21" t="s">
        <v>38</v>
      </c>
      <c r="D46" s="19" t="s">
        <v>23</v>
      </c>
      <c r="E46" s="23">
        <v>2017</v>
      </c>
    </row>
    <row r="47" spans="1:5" ht="18.75" x14ac:dyDescent="0.25">
      <c r="A47" s="19">
        <v>3235</v>
      </c>
      <c r="B47" s="20" t="s">
        <v>3691</v>
      </c>
      <c r="C47" s="21" t="s">
        <v>185</v>
      </c>
      <c r="D47" s="19" t="s">
        <v>23</v>
      </c>
      <c r="E47" s="23">
        <v>2017</v>
      </c>
    </row>
    <row r="48" spans="1:5" ht="18.75" x14ac:dyDescent="0.25">
      <c r="A48" s="19">
        <v>3236</v>
      </c>
      <c r="B48" s="20" t="s">
        <v>3692</v>
      </c>
      <c r="C48" s="21" t="s">
        <v>38</v>
      </c>
      <c r="D48" s="19" t="s">
        <v>23</v>
      </c>
      <c r="E48" s="23">
        <v>2017</v>
      </c>
    </row>
    <row r="49" spans="1:5" ht="18.75" x14ac:dyDescent="0.25">
      <c r="A49" s="19">
        <v>3237</v>
      </c>
      <c r="B49" s="20" t="s">
        <v>3693</v>
      </c>
      <c r="C49" s="21" t="s">
        <v>93</v>
      </c>
      <c r="D49" s="19" t="s">
        <v>23</v>
      </c>
      <c r="E49" s="23">
        <v>2017</v>
      </c>
    </row>
    <row r="50" spans="1:5" ht="18.75" x14ac:dyDescent="0.25">
      <c r="A50" s="19">
        <v>3238</v>
      </c>
      <c r="B50" s="20" t="s">
        <v>3694</v>
      </c>
      <c r="C50" s="21" t="s">
        <v>38</v>
      </c>
      <c r="D50" s="19" t="s">
        <v>23</v>
      </c>
      <c r="E50" s="23">
        <v>2017</v>
      </c>
    </row>
    <row r="51" spans="1:5" ht="18.75" x14ac:dyDescent="0.25">
      <c r="A51" s="19">
        <v>3239</v>
      </c>
      <c r="B51" s="20" t="s">
        <v>3695</v>
      </c>
      <c r="C51" s="21" t="s">
        <v>38</v>
      </c>
      <c r="D51" s="19" t="s">
        <v>23</v>
      </c>
      <c r="E51" s="23">
        <v>2017</v>
      </c>
    </row>
    <row r="52" spans="1:5" ht="18.75" x14ac:dyDescent="0.25">
      <c r="A52" s="19">
        <v>3240</v>
      </c>
      <c r="B52" s="20" t="s">
        <v>3696</v>
      </c>
      <c r="C52" s="21" t="s">
        <v>38</v>
      </c>
      <c r="D52" s="19" t="s">
        <v>23</v>
      </c>
      <c r="E52" s="23">
        <v>2017</v>
      </c>
    </row>
    <row r="53" spans="1:5" ht="18.75" x14ac:dyDescent="0.25">
      <c r="A53" s="19">
        <v>3241</v>
      </c>
      <c r="B53" s="20" t="s">
        <v>3697</v>
      </c>
      <c r="C53" s="21" t="s">
        <v>6</v>
      </c>
      <c r="D53" s="19" t="s">
        <v>23</v>
      </c>
      <c r="E53" s="23">
        <v>2017</v>
      </c>
    </row>
    <row r="54" spans="1:5" ht="18.75" x14ac:dyDescent="0.25">
      <c r="A54" s="19">
        <v>3242</v>
      </c>
      <c r="B54" s="20" t="s">
        <v>3698</v>
      </c>
      <c r="C54" s="21" t="s">
        <v>38</v>
      </c>
      <c r="D54" s="19" t="s">
        <v>23</v>
      </c>
      <c r="E54" s="23">
        <v>2017</v>
      </c>
    </row>
    <row r="55" spans="1:5" ht="18.75" x14ac:dyDescent="0.25">
      <c r="A55" s="19">
        <v>3243</v>
      </c>
      <c r="B55" s="20" t="s">
        <v>3699</v>
      </c>
      <c r="C55" s="21" t="s">
        <v>38</v>
      </c>
      <c r="D55" s="19" t="s">
        <v>23</v>
      </c>
      <c r="E55" s="23">
        <v>2017</v>
      </c>
    </row>
    <row r="56" spans="1:5" ht="18.75" x14ac:dyDescent="0.25">
      <c r="A56" s="19">
        <v>3244</v>
      </c>
      <c r="B56" s="20" t="s">
        <v>3546</v>
      </c>
      <c r="C56" s="21" t="s">
        <v>38</v>
      </c>
      <c r="D56" s="19" t="s">
        <v>23</v>
      </c>
      <c r="E56" s="23">
        <v>2017</v>
      </c>
    </row>
    <row r="57" spans="1:5" ht="18.75" x14ac:dyDescent="0.25">
      <c r="A57" s="19">
        <v>3245</v>
      </c>
      <c r="B57" s="20" t="s">
        <v>3700</v>
      </c>
      <c r="C57" s="21" t="s">
        <v>38</v>
      </c>
      <c r="D57" s="19" t="s">
        <v>23</v>
      </c>
      <c r="E57" s="23">
        <v>2017</v>
      </c>
    </row>
    <row r="58" spans="1:5" ht="18.75" x14ac:dyDescent="0.25">
      <c r="A58" s="19">
        <v>3246</v>
      </c>
      <c r="B58" s="20" t="s">
        <v>3701</v>
      </c>
      <c r="C58" s="21" t="s">
        <v>93</v>
      </c>
      <c r="D58" s="19" t="s">
        <v>23</v>
      </c>
      <c r="E58" s="23">
        <v>2017</v>
      </c>
    </row>
    <row r="59" spans="1:5" ht="18.75" x14ac:dyDescent="0.25">
      <c r="A59" s="19">
        <v>3247</v>
      </c>
      <c r="B59" s="20" t="s">
        <v>3702</v>
      </c>
      <c r="C59" s="21" t="s">
        <v>93</v>
      </c>
      <c r="D59" s="19" t="s">
        <v>23</v>
      </c>
      <c r="E59" s="23">
        <v>2017</v>
      </c>
    </row>
    <row r="60" spans="1:5" ht="18.75" x14ac:dyDescent="0.25">
      <c r="A60" s="19">
        <v>3248</v>
      </c>
      <c r="B60" s="20" t="s">
        <v>3547</v>
      </c>
      <c r="C60" s="21" t="s">
        <v>93</v>
      </c>
      <c r="D60" s="19" t="s">
        <v>23</v>
      </c>
      <c r="E60" s="23">
        <v>2017</v>
      </c>
    </row>
    <row r="61" spans="1:5" ht="18.75" x14ac:dyDescent="0.25">
      <c r="A61" s="19">
        <v>3249</v>
      </c>
      <c r="B61" s="20" t="s">
        <v>3703</v>
      </c>
      <c r="C61" s="21" t="s">
        <v>6</v>
      </c>
      <c r="D61" s="19" t="s">
        <v>23</v>
      </c>
      <c r="E61" s="23">
        <v>2017</v>
      </c>
    </row>
    <row r="62" spans="1:5" ht="18.75" x14ac:dyDescent="0.25">
      <c r="A62" s="19">
        <v>3250</v>
      </c>
      <c r="B62" s="20" t="s">
        <v>3548</v>
      </c>
      <c r="C62" s="21" t="s">
        <v>22</v>
      </c>
      <c r="D62" s="19" t="s">
        <v>23</v>
      </c>
      <c r="E62" s="23">
        <v>2017</v>
      </c>
    </row>
    <row r="63" spans="1:5" ht="18.75" x14ac:dyDescent="0.25">
      <c r="A63" s="19">
        <v>3251</v>
      </c>
      <c r="B63" s="20" t="s">
        <v>3704</v>
      </c>
      <c r="C63" s="21" t="s">
        <v>185</v>
      </c>
      <c r="D63" s="19" t="s">
        <v>23</v>
      </c>
      <c r="E63" s="23">
        <v>2017</v>
      </c>
    </row>
    <row r="64" spans="1:5" ht="18.75" x14ac:dyDescent="0.25">
      <c r="A64" s="19">
        <v>3252</v>
      </c>
      <c r="B64" s="20" t="s">
        <v>3705</v>
      </c>
      <c r="C64" s="21" t="s">
        <v>6</v>
      </c>
      <c r="D64" s="19" t="s">
        <v>23</v>
      </c>
      <c r="E64" s="23">
        <v>2017</v>
      </c>
    </row>
    <row r="65" spans="1:5" ht="18.75" x14ac:dyDescent="0.25">
      <c r="A65" s="19">
        <v>3253</v>
      </c>
      <c r="B65" s="20" t="s">
        <v>3706</v>
      </c>
      <c r="C65" s="21" t="s">
        <v>22</v>
      </c>
      <c r="D65" s="19" t="s">
        <v>23</v>
      </c>
      <c r="E65" s="23">
        <v>2017</v>
      </c>
    </row>
    <row r="66" spans="1:5" ht="18.75" x14ac:dyDescent="0.25">
      <c r="A66" s="19">
        <v>3254</v>
      </c>
      <c r="B66" s="20" t="s">
        <v>3707</v>
      </c>
      <c r="C66" s="21" t="s">
        <v>6</v>
      </c>
      <c r="D66" s="19" t="s">
        <v>23</v>
      </c>
      <c r="E66" s="23">
        <v>2017</v>
      </c>
    </row>
    <row r="67" spans="1:5" ht="18.75" x14ac:dyDescent="0.25">
      <c r="A67" s="19">
        <v>3255</v>
      </c>
      <c r="B67" s="20" t="s">
        <v>3708</v>
      </c>
      <c r="C67" s="21" t="s">
        <v>6</v>
      </c>
      <c r="D67" s="19" t="s">
        <v>23</v>
      </c>
      <c r="E67" s="23">
        <v>2017</v>
      </c>
    </row>
    <row r="68" spans="1:5" ht="18.75" x14ac:dyDescent="0.25">
      <c r="A68" s="19">
        <v>3256</v>
      </c>
      <c r="B68" s="20" t="s">
        <v>3709</v>
      </c>
      <c r="C68" s="21" t="s">
        <v>38</v>
      </c>
      <c r="D68" s="19" t="s">
        <v>23</v>
      </c>
      <c r="E68" s="23">
        <v>2017</v>
      </c>
    </row>
    <row r="69" spans="1:5" ht="18.75" x14ac:dyDescent="0.25">
      <c r="A69" s="19">
        <v>3257</v>
      </c>
      <c r="B69" s="20" t="s">
        <v>3710</v>
      </c>
      <c r="C69" s="21" t="s">
        <v>38</v>
      </c>
      <c r="D69" s="19" t="s">
        <v>23</v>
      </c>
      <c r="E69" s="23">
        <v>2017</v>
      </c>
    </row>
    <row r="70" spans="1:5" ht="18.75" x14ac:dyDescent="0.25">
      <c r="A70" s="19">
        <v>3258</v>
      </c>
      <c r="B70" s="20" t="s">
        <v>3711</v>
      </c>
      <c r="C70" s="21" t="s">
        <v>38</v>
      </c>
      <c r="D70" s="19" t="s">
        <v>23</v>
      </c>
      <c r="E70" s="23">
        <v>2017</v>
      </c>
    </row>
    <row r="71" spans="1:5" ht="18.75" x14ac:dyDescent="0.25">
      <c r="A71" s="19">
        <v>3259</v>
      </c>
      <c r="B71" s="20" t="s">
        <v>3712</v>
      </c>
      <c r="C71" s="21" t="s">
        <v>6</v>
      </c>
      <c r="D71" s="19" t="s">
        <v>23</v>
      </c>
      <c r="E71" s="23">
        <v>2017</v>
      </c>
    </row>
    <row r="72" spans="1:5" ht="18.75" x14ac:dyDescent="0.25">
      <c r="A72" s="19">
        <v>3260</v>
      </c>
      <c r="B72" s="20" t="s">
        <v>3713</v>
      </c>
      <c r="C72" s="21" t="s">
        <v>93</v>
      </c>
      <c r="D72" s="19" t="s">
        <v>23</v>
      </c>
      <c r="E72" s="23">
        <v>2017</v>
      </c>
    </row>
    <row r="73" spans="1:5" ht="18.75" x14ac:dyDescent="0.25">
      <c r="A73" s="19">
        <v>3261</v>
      </c>
      <c r="B73" s="20" t="s">
        <v>3714</v>
      </c>
      <c r="C73" s="21" t="s">
        <v>6</v>
      </c>
      <c r="D73" s="19" t="s">
        <v>23</v>
      </c>
      <c r="E73" s="23">
        <v>2017</v>
      </c>
    </row>
    <row r="74" spans="1:5" ht="18.75" x14ac:dyDescent="0.25">
      <c r="A74" s="19">
        <v>3262</v>
      </c>
      <c r="B74" s="20" t="s">
        <v>3715</v>
      </c>
      <c r="C74" s="21" t="s">
        <v>6</v>
      </c>
      <c r="D74" s="19" t="s">
        <v>23</v>
      </c>
      <c r="E74" s="23">
        <v>2017</v>
      </c>
    </row>
    <row r="75" spans="1:5" ht="18.75" x14ac:dyDescent="0.25">
      <c r="A75" s="19">
        <v>3263</v>
      </c>
      <c r="B75" s="20" t="s">
        <v>303</v>
      </c>
      <c r="C75" s="21" t="s">
        <v>6</v>
      </c>
      <c r="D75" s="19" t="s">
        <v>23</v>
      </c>
      <c r="E75" s="23">
        <v>2017</v>
      </c>
    </row>
    <row r="76" spans="1:5" ht="18.75" x14ac:dyDescent="0.25">
      <c r="A76" s="19">
        <v>3264</v>
      </c>
      <c r="B76" s="20" t="s">
        <v>3716</v>
      </c>
      <c r="C76" s="21" t="s">
        <v>6</v>
      </c>
      <c r="D76" s="19" t="s">
        <v>23</v>
      </c>
      <c r="E76" s="23">
        <v>2017</v>
      </c>
    </row>
    <row r="77" spans="1:5" ht="18.75" x14ac:dyDescent="0.25">
      <c r="A77" s="19">
        <v>3265</v>
      </c>
      <c r="B77" s="20" t="s">
        <v>1057</v>
      </c>
      <c r="C77" s="21" t="s">
        <v>6</v>
      </c>
      <c r="D77" s="19" t="s">
        <v>23</v>
      </c>
      <c r="E77" s="23">
        <v>2017</v>
      </c>
    </row>
    <row r="78" spans="1:5" ht="18.75" x14ac:dyDescent="0.25">
      <c r="A78" s="19">
        <v>3266</v>
      </c>
      <c r="B78" s="20" t="s">
        <v>3717</v>
      </c>
      <c r="C78" s="21" t="s">
        <v>38</v>
      </c>
      <c r="D78" s="19" t="s">
        <v>23</v>
      </c>
      <c r="E78" s="23">
        <v>2017</v>
      </c>
    </row>
    <row r="79" spans="1:5" ht="18.75" x14ac:dyDescent="0.25">
      <c r="A79" s="19">
        <v>3267</v>
      </c>
      <c r="B79" s="20" t="s">
        <v>3718</v>
      </c>
      <c r="C79" s="21" t="s">
        <v>6</v>
      </c>
      <c r="D79" s="19" t="s">
        <v>23</v>
      </c>
      <c r="E79" s="23">
        <v>2017</v>
      </c>
    </row>
    <row r="80" spans="1:5" ht="18.75" x14ac:dyDescent="0.25">
      <c r="A80" s="19">
        <v>3268</v>
      </c>
      <c r="B80" s="20" t="s">
        <v>3719</v>
      </c>
      <c r="C80" s="21" t="s">
        <v>6</v>
      </c>
      <c r="D80" s="19" t="s">
        <v>23</v>
      </c>
      <c r="E80" s="23">
        <v>2017</v>
      </c>
    </row>
    <row r="81" spans="1:5" ht="18.75" x14ac:dyDescent="0.25">
      <c r="A81" s="19">
        <v>3269</v>
      </c>
      <c r="B81" s="20" t="s">
        <v>3720</v>
      </c>
      <c r="C81" s="21" t="s">
        <v>6</v>
      </c>
      <c r="D81" s="19" t="s">
        <v>23</v>
      </c>
      <c r="E81" s="23">
        <v>2017</v>
      </c>
    </row>
    <row r="82" spans="1:5" ht="18.75" x14ac:dyDescent="0.25">
      <c r="A82" s="19">
        <v>3270</v>
      </c>
      <c r="B82" s="20" t="s">
        <v>3721</v>
      </c>
      <c r="C82" s="21" t="s">
        <v>6</v>
      </c>
      <c r="D82" s="19" t="s">
        <v>23</v>
      </c>
      <c r="E82" s="23">
        <v>2017</v>
      </c>
    </row>
    <row r="83" spans="1:5" ht="18.75" x14ac:dyDescent="0.25">
      <c r="A83" s="19">
        <v>3271</v>
      </c>
      <c r="B83" s="20" t="s">
        <v>3549</v>
      </c>
      <c r="C83" s="21" t="s">
        <v>6</v>
      </c>
      <c r="D83" s="19" t="s">
        <v>23</v>
      </c>
      <c r="E83" s="23">
        <v>2017</v>
      </c>
    </row>
    <row r="84" spans="1:5" ht="18.75" x14ac:dyDescent="0.25">
      <c r="A84" s="19">
        <v>3272</v>
      </c>
      <c r="B84" s="20" t="s">
        <v>3722</v>
      </c>
      <c r="C84" s="21" t="s">
        <v>6</v>
      </c>
      <c r="D84" s="19" t="s">
        <v>23</v>
      </c>
      <c r="E84" s="23">
        <v>2017</v>
      </c>
    </row>
    <row r="85" spans="1:5" ht="18.75" x14ac:dyDescent="0.25">
      <c r="A85" s="19">
        <v>3273</v>
      </c>
      <c r="B85" s="20" t="s">
        <v>3723</v>
      </c>
      <c r="C85" s="21" t="s">
        <v>6</v>
      </c>
      <c r="D85" s="19" t="s">
        <v>23</v>
      </c>
      <c r="E85" s="23">
        <v>2017</v>
      </c>
    </row>
    <row r="86" spans="1:5" ht="18.75" x14ac:dyDescent="0.25">
      <c r="A86" s="19">
        <v>3274</v>
      </c>
      <c r="B86" s="20" t="s">
        <v>3550</v>
      </c>
      <c r="C86" s="21" t="s">
        <v>6</v>
      </c>
      <c r="D86" s="19" t="s">
        <v>23</v>
      </c>
      <c r="E86" s="23">
        <v>2017</v>
      </c>
    </row>
    <row r="87" spans="1:5" ht="18.75" x14ac:dyDescent="0.25">
      <c r="A87" s="19">
        <v>3275</v>
      </c>
      <c r="B87" s="20" t="s">
        <v>3724</v>
      </c>
      <c r="C87" s="21" t="s">
        <v>22</v>
      </c>
      <c r="D87" s="19" t="s">
        <v>23</v>
      </c>
      <c r="E87" s="23">
        <v>2017</v>
      </c>
    </row>
    <row r="88" spans="1:5" ht="18.75" x14ac:dyDescent="0.25">
      <c r="A88" s="19">
        <v>3276</v>
      </c>
      <c r="B88" s="20" t="s">
        <v>3551</v>
      </c>
      <c r="C88" s="21" t="s">
        <v>22</v>
      </c>
      <c r="D88" s="19" t="s">
        <v>23</v>
      </c>
      <c r="E88" s="23">
        <v>2017</v>
      </c>
    </row>
    <row r="89" spans="1:5" ht="18.75" x14ac:dyDescent="0.25">
      <c r="A89" s="19">
        <v>3277</v>
      </c>
      <c r="B89" s="20" t="s">
        <v>3725</v>
      </c>
      <c r="C89" s="21" t="s">
        <v>6</v>
      </c>
      <c r="D89" s="19" t="s">
        <v>23</v>
      </c>
      <c r="E89" s="23">
        <v>2017</v>
      </c>
    </row>
    <row r="90" spans="1:5" ht="18.75" x14ac:dyDescent="0.25">
      <c r="A90" s="19">
        <v>3278</v>
      </c>
      <c r="B90" s="20" t="s">
        <v>3726</v>
      </c>
      <c r="C90" s="21" t="s">
        <v>6</v>
      </c>
      <c r="D90" s="19" t="s">
        <v>23</v>
      </c>
      <c r="E90" s="23">
        <v>2017</v>
      </c>
    </row>
    <row r="91" spans="1:5" ht="18.75" x14ac:dyDescent="0.25">
      <c r="A91" s="19">
        <v>3279</v>
      </c>
      <c r="B91" s="20" t="s">
        <v>3552</v>
      </c>
      <c r="C91" s="21" t="s">
        <v>6</v>
      </c>
      <c r="D91" s="19" t="s">
        <v>23</v>
      </c>
      <c r="E91" s="23">
        <v>2017</v>
      </c>
    </row>
    <row r="92" spans="1:5" ht="18.75" x14ac:dyDescent="0.25">
      <c r="A92" s="19">
        <v>3280</v>
      </c>
      <c r="B92" s="20" t="s">
        <v>811</v>
      </c>
      <c r="C92" s="21" t="s">
        <v>6</v>
      </c>
      <c r="D92" s="19" t="s">
        <v>23</v>
      </c>
      <c r="E92" s="23">
        <v>2017</v>
      </c>
    </row>
    <row r="93" spans="1:5" ht="18.75" x14ac:dyDescent="0.25">
      <c r="A93" s="19">
        <v>3281</v>
      </c>
      <c r="B93" s="20" t="s">
        <v>3553</v>
      </c>
      <c r="C93" s="21" t="s">
        <v>22</v>
      </c>
      <c r="D93" s="19" t="s">
        <v>23</v>
      </c>
      <c r="E93" s="23">
        <v>2017</v>
      </c>
    </row>
    <row r="94" spans="1:5" ht="18.75" x14ac:dyDescent="0.25">
      <c r="A94" s="19">
        <v>3282</v>
      </c>
      <c r="B94" s="20" t="s">
        <v>3554</v>
      </c>
      <c r="C94" s="21" t="s">
        <v>6</v>
      </c>
      <c r="D94" s="19" t="s">
        <v>23</v>
      </c>
      <c r="E94" s="23">
        <v>2017</v>
      </c>
    </row>
    <row r="95" spans="1:5" ht="18.75" x14ac:dyDescent="0.25">
      <c r="A95" s="19">
        <v>3283</v>
      </c>
      <c r="B95" s="20" t="s">
        <v>3555</v>
      </c>
      <c r="C95" s="21" t="s">
        <v>6</v>
      </c>
      <c r="D95" s="19" t="s">
        <v>23</v>
      </c>
      <c r="E95" s="23">
        <v>2017</v>
      </c>
    </row>
    <row r="96" spans="1:5" ht="18.75" x14ac:dyDescent="0.25">
      <c r="A96" s="19">
        <v>3284</v>
      </c>
      <c r="B96" s="20" t="s">
        <v>3556</v>
      </c>
      <c r="C96" s="21" t="s">
        <v>6</v>
      </c>
      <c r="D96" s="19" t="s">
        <v>23</v>
      </c>
      <c r="E96" s="23">
        <v>2017</v>
      </c>
    </row>
    <row r="97" spans="1:5" ht="18.75" x14ac:dyDescent="0.25">
      <c r="A97" s="19">
        <v>3285</v>
      </c>
      <c r="B97" s="20" t="s">
        <v>3727</v>
      </c>
      <c r="C97" s="21" t="s">
        <v>6</v>
      </c>
      <c r="D97" s="19" t="s">
        <v>23</v>
      </c>
      <c r="E97" s="23">
        <v>2017</v>
      </c>
    </row>
    <row r="98" spans="1:5" ht="18.75" x14ac:dyDescent="0.25">
      <c r="A98" s="19">
        <v>3286</v>
      </c>
      <c r="B98" s="20" t="s">
        <v>3728</v>
      </c>
      <c r="C98" s="21" t="s">
        <v>6</v>
      </c>
      <c r="D98" s="19" t="s">
        <v>23</v>
      </c>
      <c r="E98" s="23">
        <v>2017</v>
      </c>
    </row>
    <row r="99" spans="1:5" ht="18.75" x14ac:dyDescent="0.25">
      <c r="A99" s="19">
        <v>3287</v>
      </c>
      <c r="B99" s="20" t="s">
        <v>3729</v>
      </c>
      <c r="C99" s="21" t="s">
        <v>6</v>
      </c>
      <c r="D99" s="19" t="s">
        <v>23</v>
      </c>
      <c r="E99" s="23">
        <v>2017</v>
      </c>
    </row>
    <row r="100" spans="1:5" ht="18.75" x14ac:dyDescent="0.25">
      <c r="A100" s="19">
        <v>3288</v>
      </c>
      <c r="B100" s="20" t="s">
        <v>3557</v>
      </c>
      <c r="C100" s="21" t="s">
        <v>6</v>
      </c>
      <c r="D100" s="19" t="s">
        <v>23</v>
      </c>
      <c r="E100" s="23">
        <v>2017</v>
      </c>
    </row>
    <row r="101" spans="1:5" ht="18.75" x14ac:dyDescent="0.25">
      <c r="A101" s="19">
        <v>3289</v>
      </c>
      <c r="B101" s="20" t="s">
        <v>3730</v>
      </c>
      <c r="C101" s="21" t="s">
        <v>6</v>
      </c>
      <c r="D101" s="19" t="s">
        <v>23</v>
      </c>
      <c r="E101" s="23">
        <v>2017</v>
      </c>
    </row>
    <row r="102" spans="1:5" ht="18.75" x14ac:dyDescent="0.25">
      <c r="A102" s="19">
        <v>3290</v>
      </c>
      <c r="B102" s="20" t="s">
        <v>3731</v>
      </c>
      <c r="C102" s="21" t="s">
        <v>6</v>
      </c>
      <c r="D102" s="19" t="s">
        <v>23</v>
      </c>
      <c r="E102" s="23">
        <v>2017</v>
      </c>
    </row>
    <row r="103" spans="1:5" ht="18.75" x14ac:dyDescent="0.25">
      <c r="A103" s="19">
        <v>3291</v>
      </c>
      <c r="B103" s="20" t="s">
        <v>3732</v>
      </c>
      <c r="C103" s="21" t="s">
        <v>93</v>
      </c>
      <c r="D103" s="19" t="s">
        <v>23</v>
      </c>
      <c r="E103" s="23">
        <v>2017</v>
      </c>
    </row>
    <row r="104" spans="1:5" ht="18.75" x14ac:dyDescent="0.25">
      <c r="A104" s="19">
        <v>3292</v>
      </c>
      <c r="B104" s="20" t="s">
        <v>3733</v>
      </c>
      <c r="C104" s="21" t="s">
        <v>6</v>
      </c>
      <c r="D104" s="19" t="s">
        <v>23</v>
      </c>
      <c r="E104" s="23">
        <v>2017</v>
      </c>
    </row>
    <row r="105" spans="1:5" ht="18.75" x14ac:dyDescent="0.25">
      <c r="A105" s="19">
        <v>3293</v>
      </c>
      <c r="B105" s="20" t="s">
        <v>3734</v>
      </c>
      <c r="C105" s="21" t="s">
        <v>185</v>
      </c>
      <c r="D105" s="19" t="s">
        <v>23</v>
      </c>
      <c r="E105" s="23">
        <v>2017</v>
      </c>
    </row>
    <row r="106" spans="1:5" ht="18.75" x14ac:dyDescent="0.25">
      <c r="A106" s="19">
        <v>3294</v>
      </c>
      <c r="B106" s="20" t="s">
        <v>3735</v>
      </c>
      <c r="C106" s="21" t="s">
        <v>6</v>
      </c>
      <c r="D106" s="19" t="s">
        <v>23</v>
      </c>
      <c r="E106" s="23">
        <v>2017</v>
      </c>
    </row>
    <row r="107" spans="1:5" ht="18.75" x14ac:dyDescent="0.25">
      <c r="A107" s="19">
        <v>3295</v>
      </c>
      <c r="B107" s="20" t="s">
        <v>3736</v>
      </c>
      <c r="C107" s="21" t="s">
        <v>6</v>
      </c>
      <c r="D107" s="19" t="s">
        <v>23</v>
      </c>
      <c r="E107" s="23">
        <v>2017</v>
      </c>
    </row>
    <row r="108" spans="1:5" ht="18.75" x14ac:dyDescent="0.25">
      <c r="A108" s="19">
        <v>3296</v>
      </c>
      <c r="B108" s="20" t="s">
        <v>3558</v>
      </c>
      <c r="C108" s="21" t="s">
        <v>6</v>
      </c>
      <c r="D108" s="19" t="s">
        <v>23</v>
      </c>
      <c r="E108" s="23">
        <v>2017</v>
      </c>
    </row>
    <row r="109" spans="1:5" ht="18.75" x14ac:dyDescent="0.25">
      <c r="A109" s="19">
        <v>3297</v>
      </c>
      <c r="B109" s="20" t="s">
        <v>3737</v>
      </c>
      <c r="C109" s="21" t="s">
        <v>6</v>
      </c>
      <c r="D109" s="19" t="s">
        <v>23</v>
      </c>
      <c r="E109" s="23">
        <v>2017</v>
      </c>
    </row>
    <row r="110" spans="1:5" ht="18.75" x14ac:dyDescent="0.25">
      <c r="A110" s="19">
        <v>3298</v>
      </c>
      <c r="B110" s="20" t="s">
        <v>3559</v>
      </c>
      <c r="C110" s="21" t="s">
        <v>6</v>
      </c>
      <c r="D110" s="19" t="s">
        <v>23</v>
      </c>
      <c r="E110" s="23">
        <v>2017</v>
      </c>
    </row>
    <row r="111" spans="1:5" ht="18.75" x14ac:dyDescent="0.25">
      <c r="A111" s="19">
        <v>3299</v>
      </c>
      <c r="B111" s="20" t="s">
        <v>3738</v>
      </c>
      <c r="C111" s="21" t="s">
        <v>6</v>
      </c>
      <c r="D111" s="19" t="s">
        <v>23</v>
      </c>
      <c r="E111" s="23">
        <v>2017</v>
      </c>
    </row>
    <row r="112" spans="1:5" ht="18.75" x14ac:dyDescent="0.25">
      <c r="A112" s="19">
        <v>3300</v>
      </c>
      <c r="B112" s="20" t="s">
        <v>3739</v>
      </c>
      <c r="C112" s="21" t="s">
        <v>6</v>
      </c>
      <c r="D112" s="19" t="s">
        <v>23</v>
      </c>
      <c r="E112" s="23">
        <v>2017</v>
      </c>
    </row>
    <row r="113" spans="1:5" ht="18.75" x14ac:dyDescent="0.25">
      <c r="A113" s="19">
        <v>3301</v>
      </c>
      <c r="B113" s="20" t="s">
        <v>3740</v>
      </c>
      <c r="C113" s="21" t="s">
        <v>6</v>
      </c>
      <c r="D113" s="19" t="s">
        <v>23</v>
      </c>
      <c r="E113" s="23">
        <v>2017</v>
      </c>
    </row>
    <row r="114" spans="1:5" ht="18.75" x14ac:dyDescent="0.25">
      <c r="A114" s="19">
        <v>3302</v>
      </c>
      <c r="B114" s="20" t="s">
        <v>3741</v>
      </c>
      <c r="C114" s="21" t="s">
        <v>6</v>
      </c>
      <c r="D114" s="19" t="s">
        <v>23</v>
      </c>
      <c r="E114" s="23">
        <v>2017</v>
      </c>
    </row>
    <row r="115" spans="1:5" ht="18.75" x14ac:dyDescent="0.25">
      <c r="A115" s="19">
        <v>3303</v>
      </c>
      <c r="B115" s="20" t="s">
        <v>3562</v>
      </c>
      <c r="C115" s="21" t="s">
        <v>6</v>
      </c>
      <c r="D115" s="19" t="s">
        <v>23</v>
      </c>
      <c r="E115" s="23">
        <v>2017</v>
      </c>
    </row>
    <row r="116" spans="1:5" ht="18.75" x14ac:dyDescent="0.25">
      <c r="A116" s="19">
        <v>3304</v>
      </c>
      <c r="B116" s="20" t="s">
        <v>3563</v>
      </c>
      <c r="C116" s="21" t="s">
        <v>6</v>
      </c>
      <c r="D116" s="19" t="s">
        <v>23</v>
      </c>
      <c r="E116" s="23">
        <v>2017</v>
      </c>
    </row>
    <row r="117" spans="1:5" ht="18.75" x14ac:dyDescent="0.25">
      <c r="A117" s="19">
        <v>3305</v>
      </c>
      <c r="B117" s="20" t="s">
        <v>3742</v>
      </c>
      <c r="C117" s="21" t="s">
        <v>6</v>
      </c>
      <c r="D117" s="19" t="s">
        <v>23</v>
      </c>
      <c r="E117" s="23">
        <v>2017</v>
      </c>
    </row>
    <row r="118" spans="1:5" ht="18.75" x14ac:dyDescent="0.25">
      <c r="A118" s="19">
        <v>3306</v>
      </c>
      <c r="B118" s="20" t="s">
        <v>3743</v>
      </c>
      <c r="C118" s="21" t="s">
        <v>22</v>
      </c>
      <c r="D118" s="19" t="s">
        <v>23</v>
      </c>
      <c r="E118" s="23">
        <v>2017</v>
      </c>
    </row>
    <row r="119" spans="1:5" ht="18.75" x14ac:dyDescent="0.25">
      <c r="A119" s="19">
        <v>3307</v>
      </c>
      <c r="B119" s="20" t="s">
        <v>3744</v>
      </c>
      <c r="C119" s="21" t="s">
        <v>6</v>
      </c>
      <c r="D119" s="19" t="s">
        <v>23</v>
      </c>
      <c r="E119" s="23">
        <v>2017</v>
      </c>
    </row>
    <row r="120" spans="1:5" ht="18.75" x14ac:dyDescent="0.25">
      <c r="A120" s="19">
        <v>3308</v>
      </c>
      <c r="B120" s="20" t="s">
        <v>3745</v>
      </c>
      <c r="C120" s="21" t="s">
        <v>6</v>
      </c>
      <c r="D120" s="19" t="s">
        <v>23</v>
      </c>
      <c r="E120" s="23">
        <v>2017</v>
      </c>
    </row>
    <row r="121" spans="1:5" ht="18.75" x14ac:dyDescent="0.25">
      <c r="A121" s="19">
        <v>3309</v>
      </c>
      <c r="B121" s="20" t="s">
        <v>3746</v>
      </c>
      <c r="C121" s="21" t="s">
        <v>6</v>
      </c>
      <c r="D121" s="19" t="s">
        <v>23</v>
      </c>
      <c r="E121" s="23">
        <v>2017</v>
      </c>
    </row>
    <row r="122" spans="1:5" ht="18.75" x14ac:dyDescent="0.25">
      <c r="A122" s="19">
        <v>3310</v>
      </c>
      <c r="B122" s="20" t="s">
        <v>3747</v>
      </c>
      <c r="C122" s="21" t="s">
        <v>6</v>
      </c>
      <c r="D122" s="19" t="s">
        <v>23</v>
      </c>
      <c r="E122" s="23">
        <v>2017</v>
      </c>
    </row>
    <row r="123" spans="1:5" ht="18.75" x14ac:dyDescent="0.25">
      <c r="A123" s="19">
        <v>3311</v>
      </c>
      <c r="B123" s="20" t="s">
        <v>3748</v>
      </c>
      <c r="C123" s="21" t="s">
        <v>6</v>
      </c>
      <c r="D123" s="19" t="s">
        <v>23</v>
      </c>
      <c r="E123" s="23">
        <v>2017</v>
      </c>
    </row>
    <row r="124" spans="1:5" ht="18.75" x14ac:dyDescent="0.25">
      <c r="A124" s="19">
        <v>3312</v>
      </c>
      <c r="B124" s="20" t="s">
        <v>1617</v>
      </c>
      <c r="C124" s="21" t="s">
        <v>6</v>
      </c>
      <c r="D124" s="19" t="s">
        <v>23</v>
      </c>
      <c r="E124" s="23">
        <v>2017</v>
      </c>
    </row>
    <row r="125" spans="1:5" ht="18.75" x14ac:dyDescent="0.25">
      <c r="A125" s="19">
        <v>3313</v>
      </c>
      <c r="B125" s="20" t="s">
        <v>3749</v>
      </c>
      <c r="C125" s="21" t="s">
        <v>6</v>
      </c>
      <c r="D125" s="19" t="s">
        <v>23</v>
      </c>
      <c r="E125" s="23">
        <v>2017</v>
      </c>
    </row>
    <row r="126" spans="1:5" ht="18.75" x14ac:dyDescent="0.25">
      <c r="A126" s="19">
        <v>3314</v>
      </c>
      <c r="B126" s="20" t="s">
        <v>3750</v>
      </c>
      <c r="C126" s="21" t="s">
        <v>6</v>
      </c>
      <c r="D126" s="19" t="s">
        <v>23</v>
      </c>
      <c r="E126" s="23">
        <v>2017</v>
      </c>
    </row>
    <row r="127" spans="1:5" ht="18.75" x14ac:dyDescent="0.25">
      <c r="A127" s="19">
        <v>3315</v>
      </c>
      <c r="B127" s="20" t="s">
        <v>3751</v>
      </c>
      <c r="C127" s="21" t="s">
        <v>6</v>
      </c>
      <c r="D127" s="19" t="s">
        <v>23</v>
      </c>
      <c r="E127" s="23">
        <v>2017</v>
      </c>
    </row>
    <row r="128" spans="1:5" ht="18.75" x14ac:dyDescent="0.25">
      <c r="A128" s="19">
        <v>3316</v>
      </c>
      <c r="B128" s="20" t="s">
        <v>3752</v>
      </c>
      <c r="C128" s="21" t="s">
        <v>6</v>
      </c>
      <c r="D128" s="19" t="s">
        <v>23</v>
      </c>
      <c r="E128" s="23">
        <v>2017</v>
      </c>
    </row>
    <row r="129" spans="1:5" ht="18.75" x14ac:dyDescent="0.25">
      <c r="A129" s="19">
        <v>3317</v>
      </c>
      <c r="B129" s="20" t="s">
        <v>3753</v>
      </c>
      <c r="C129" s="21" t="s">
        <v>38</v>
      </c>
      <c r="D129" s="19" t="s">
        <v>23</v>
      </c>
      <c r="E129" s="23">
        <v>2017</v>
      </c>
    </row>
    <row r="130" spans="1:5" ht="18.75" x14ac:dyDescent="0.25">
      <c r="A130" s="19">
        <v>3318</v>
      </c>
      <c r="B130" s="20" t="s">
        <v>3564</v>
      </c>
      <c r="C130" s="21" t="s">
        <v>38</v>
      </c>
      <c r="D130" s="19" t="s">
        <v>23</v>
      </c>
      <c r="E130" s="23">
        <v>2017</v>
      </c>
    </row>
    <row r="131" spans="1:5" ht="18.75" x14ac:dyDescent="0.25">
      <c r="A131" s="19">
        <v>3319</v>
      </c>
      <c r="B131" s="20" t="s">
        <v>3754</v>
      </c>
      <c r="C131" s="21" t="s">
        <v>6</v>
      </c>
      <c r="D131" s="19" t="s">
        <v>23</v>
      </c>
      <c r="E131" s="23">
        <v>2017</v>
      </c>
    </row>
    <row r="132" spans="1:5" ht="18.75" x14ac:dyDescent="0.25">
      <c r="A132" s="19">
        <v>3320</v>
      </c>
      <c r="B132" s="20" t="s">
        <v>3565</v>
      </c>
      <c r="C132" s="21" t="s">
        <v>38</v>
      </c>
      <c r="D132" s="19" t="s">
        <v>23</v>
      </c>
      <c r="E132" s="23">
        <v>2017</v>
      </c>
    </row>
    <row r="133" spans="1:5" ht="18.75" x14ac:dyDescent="0.25">
      <c r="A133" s="19">
        <v>3321</v>
      </c>
      <c r="B133" s="20" t="s">
        <v>3566</v>
      </c>
      <c r="C133" s="21" t="s">
        <v>38</v>
      </c>
      <c r="D133" s="19" t="s">
        <v>23</v>
      </c>
      <c r="E133" s="23">
        <v>2017</v>
      </c>
    </row>
    <row r="134" spans="1:5" ht="18.75" x14ac:dyDescent="0.25">
      <c r="A134" s="19">
        <v>3322</v>
      </c>
      <c r="B134" s="20" t="s">
        <v>3567</v>
      </c>
      <c r="C134" s="21" t="s">
        <v>38</v>
      </c>
      <c r="D134" s="19" t="s">
        <v>23</v>
      </c>
      <c r="E134" s="23">
        <v>2017</v>
      </c>
    </row>
    <row r="135" spans="1:5" ht="18.75" x14ac:dyDescent="0.25">
      <c r="A135" s="19">
        <v>3323</v>
      </c>
      <c r="B135" s="20" t="s">
        <v>3568</v>
      </c>
      <c r="C135" s="21" t="s">
        <v>93</v>
      </c>
      <c r="D135" s="19" t="s">
        <v>23</v>
      </c>
      <c r="E135" s="23">
        <v>2017</v>
      </c>
    </row>
    <row r="136" spans="1:5" ht="18.75" x14ac:dyDescent="0.25">
      <c r="A136" s="19">
        <v>3324</v>
      </c>
      <c r="B136" s="20" t="s">
        <v>3569</v>
      </c>
      <c r="C136" s="21" t="s">
        <v>6</v>
      </c>
      <c r="D136" s="19" t="s">
        <v>23</v>
      </c>
      <c r="E136" s="23">
        <v>2017</v>
      </c>
    </row>
    <row r="137" spans="1:5" ht="18.75" x14ac:dyDescent="0.25">
      <c r="A137" s="19">
        <v>3325</v>
      </c>
      <c r="B137" s="20" t="s">
        <v>3570</v>
      </c>
      <c r="C137" s="21" t="s">
        <v>6</v>
      </c>
      <c r="D137" s="19" t="s">
        <v>23</v>
      </c>
      <c r="E137" s="23">
        <v>2017</v>
      </c>
    </row>
    <row r="138" spans="1:5" ht="18.75" x14ac:dyDescent="0.25">
      <c r="A138" s="19">
        <v>3326</v>
      </c>
      <c r="B138" s="20" t="s">
        <v>3755</v>
      </c>
      <c r="C138" s="21" t="s">
        <v>38</v>
      </c>
      <c r="D138" s="19" t="s">
        <v>23</v>
      </c>
      <c r="E138" s="23">
        <v>2017</v>
      </c>
    </row>
    <row r="139" spans="1:5" ht="18.75" x14ac:dyDescent="0.25">
      <c r="A139" s="19">
        <v>3327</v>
      </c>
      <c r="B139" s="20" t="s">
        <v>3571</v>
      </c>
      <c r="C139" s="21" t="s">
        <v>6</v>
      </c>
      <c r="D139" s="19" t="s">
        <v>23</v>
      </c>
      <c r="E139" s="23">
        <v>2017</v>
      </c>
    </row>
    <row r="140" spans="1:5" ht="18.75" x14ac:dyDescent="0.25">
      <c r="A140" s="19">
        <v>3328</v>
      </c>
      <c r="B140" s="20" t="s">
        <v>3572</v>
      </c>
      <c r="C140" s="21" t="s">
        <v>6</v>
      </c>
      <c r="D140" s="19" t="s">
        <v>23</v>
      </c>
      <c r="E140" s="23">
        <v>2017</v>
      </c>
    </row>
    <row r="141" spans="1:5" ht="18.75" x14ac:dyDescent="0.25">
      <c r="A141" s="19">
        <v>3329</v>
      </c>
      <c r="B141" s="20" t="s">
        <v>3756</v>
      </c>
      <c r="C141" s="21" t="s">
        <v>6</v>
      </c>
      <c r="D141" s="19" t="s">
        <v>23</v>
      </c>
      <c r="E141" s="23">
        <v>2017</v>
      </c>
    </row>
    <row r="142" spans="1:5" ht="18.75" x14ac:dyDescent="0.25">
      <c r="A142" s="19">
        <v>3330</v>
      </c>
      <c r="B142" s="20" t="s">
        <v>3573</v>
      </c>
      <c r="C142" s="21" t="s">
        <v>6</v>
      </c>
      <c r="D142" s="19" t="s">
        <v>23</v>
      </c>
      <c r="E142" s="23">
        <v>2017</v>
      </c>
    </row>
    <row r="143" spans="1:5" ht="18.75" x14ac:dyDescent="0.25">
      <c r="A143" s="19">
        <v>3331</v>
      </c>
      <c r="B143" s="20" t="s">
        <v>3757</v>
      </c>
      <c r="C143" s="21" t="s">
        <v>6</v>
      </c>
      <c r="D143" s="19" t="s">
        <v>23</v>
      </c>
      <c r="E143" s="23">
        <v>2017</v>
      </c>
    </row>
    <row r="144" spans="1:5" ht="18.75" x14ac:dyDescent="0.25">
      <c r="A144" s="19">
        <v>3332</v>
      </c>
      <c r="B144" s="20" t="s">
        <v>3574</v>
      </c>
      <c r="C144" s="21" t="s">
        <v>6</v>
      </c>
      <c r="D144" s="19" t="s">
        <v>23</v>
      </c>
      <c r="E144" s="23">
        <v>2017</v>
      </c>
    </row>
    <row r="145" spans="1:5" ht="18.75" x14ac:dyDescent="0.25">
      <c r="A145" s="19">
        <v>3333</v>
      </c>
      <c r="B145" s="20" t="s">
        <v>3758</v>
      </c>
      <c r="C145" s="21" t="s">
        <v>6</v>
      </c>
      <c r="D145" s="19" t="s">
        <v>23</v>
      </c>
      <c r="E145" s="23">
        <v>2017</v>
      </c>
    </row>
    <row r="146" spans="1:5" ht="18.75" x14ac:dyDescent="0.25">
      <c r="A146" s="19">
        <v>3334</v>
      </c>
      <c r="B146" s="20" t="s">
        <v>3575</v>
      </c>
      <c r="C146" s="21" t="s">
        <v>6</v>
      </c>
      <c r="D146" s="19" t="s">
        <v>23</v>
      </c>
      <c r="E146" s="23">
        <v>2017</v>
      </c>
    </row>
    <row r="147" spans="1:5" ht="18.75" x14ac:dyDescent="0.25">
      <c r="A147" s="19">
        <v>3335</v>
      </c>
      <c r="B147" s="20" t="s">
        <v>3576</v>
      </c>
      <c r="C147" s="21" t="s">
        <v>6</v>
      </c>
      <c r="D147" s="19" t="s">
        <v>23</v>
      </c>
      <c r="E147" s="23">
        <v>2017</v>
      </c>
    </row>
    <row r="148" spans="1:5" ht="18.75" x14ac:dyDescent="0.25">
      <c r="A148" s="19">
        <v>3336</v>
      </c>
      <c r="B148" s="20" t="s">
        <v>3577</v>
      </c>
      <c r="C148" s="21" t="s">
        <v>6</v>
      </c>
      <c r="D148" s="19" t="s">
        <v>23</v>
      </c>
      <c r="E148" s="23">
        <v>2017</v>
      </c>
    </row>
    <row r="149" spans="1:5" ht="18.75" x14ac:dyDescent="0.25">
      <c r="A149" s="19">
        <v>3337</v>
      </c>
      <c r="B149" s="20" t="s">
        <v>3759</v>
      </c>
      <c r="C149" s="21" t="s">
        <v>6</v>
      </c>
      <c r="D149" s="19" t="s">
        <v>23</v>
      </c>
      <c r="E149" s="23">
        <v>2017</v>
      </c>
    </row>
    <row r="150" spans="1:5" ht="18.75" x14ac:dyDescent="0.25">
      <c r="A150" s="19">
        <v>3338</v>
      </c>
      <c r="B150" s="20" t="s">
        <v>3578</v>
      </c>
      <c r="C150" s="21" t="s">
        <v>38</v>
      </c>
      <c r="D150" s="19" t="s">
        <v>23</v>
      </c>
      <c r="E150" s="23">
        <v>2017</v>
      </c>
    </row>
    <row r="151" spans="1:5" ht="18.75" x14ac:dyDescent="0.25">
      <c r="A151" s="19">
        <v>3339</v>
      </c>
      <c r="B151" s="20" t="s">
        <v>3760</v>
      </c>
      <c r="C151" s="21" t="s">
        <v>6</v>
      </c>
      <c r="D151" s="19" t="s">
        <v>23</v>
      </c>
      <c r="E151" s="23">
        <v>2017</v>
      </c>
    </row>
    <row r="152" spans="1:5" ht="18.75" x14ac:dyDescent="0.25">
      <c r="A152" s="19">
        <v>3340</v>
      </c>
      <c r="B152" s="20" t="s">
        <v>3579</v>
      </c>
      <c r="C152" s="21" t="s">
        <v>6</v>
      </c>
      <c r="D152" s="19" t="s">
        <v>23</v>
      </c>
      <c r="E152" s="23">
        <v>2017</v>
      </c>
    </row>
    <row r="153" spans="1:5" ht="18.75" x14ac:dyDescent="0.25">
      <c r="A153" s="19">
        <v>3341</v>
      </c>
      <c r="B153" s="20" t="s">
        <v>3580</v>
      </c>
      <c r="C153" s="21" t="s">
        <v>6</v>
      </c>
      <c r="D153" s="19" t="s">
        <v>23</v>
      </c>
      <c r="E153" s="23">
        <v>2017</v>
      </c>
    </row>
    <row r="154" spans="1:5" ht="18.75" x14ac:dyDescent="0.25">
      <c r="A154" s="19">
        <v>3342</v>
      </c>
      <c r="B154" s="20" t="s">
        <v>3581</v>
      </c>
      <c r="C154" s="21" t="s">
        <v>6</v>
      </c>
      <c r="D154" s="19" t="s">
        <v>23</v>
      </c>
      <c r="E154" s="23">
        <v>2017</v>
      </c>
    </row>
    <row r="155" spans="1:5" ht="18.75" x14ac:dyDescent="0.25">
      <c r="A155" s="19">
        <v>3343</v>
      </c>
      <c r="B155" s="20" t="s">
        <v>3761</v>
      </c>
      <c r="C155" s="21" t="s">
        <v>6</v>
      </c>
      <c r="D155" s="19" t="s">
        <v>23</v>
      </c>
      <c r="E155" s="23">
        <v>2017</v>
      </c>
    </row>
    <row r="156" spans="1:5" ht="18.75" x14ac:dyDescent="0.25">
      <c r="A156" s="19">
        <v>3344</v>
      </c>
      <c r="B156" s="20" t="s">
        <v>3582</v>
      </c>
      <c r="C156" s="21" t="s">
        <v>93</v>
      </c>
      <c r="D156" s="19" t="s">
        <v>23</v>
      </c>
      <c r="E156" s="23">
        <v>2017</v>
      </c>
    </row>
    <row r="157" spans="1:5" ht="18.75" x14ac:dyDescent="0.25">
      <c r="A157" s="19">
        <v>3345</v>
      </c>
      <c r="B157" s="20" t="s">
        <v>3583</v>
      </c>
      <c r="C157" s="21" t="s">
        <v>93</v>
      </c>
      <c r="D157" s="19" t="s">
        <v>23</v>
      </c>
      <c r="E157" s="23">
        <v>2017</v>
      </c>
    </row>
    <row r="158" spans="1:5" ht="18.75" x14ac:dyDescent="0.25">
      <c r="A158" s="19">
        <v>3346</v>
      </c>
      <c r="B158" s="20" t="s">
        <v>3584</v>
      </c>
      <c r="C158" s="21" t="s">
        <v>6</v>
      </c>
      <c r="D158" s="19" t="s">
        <v>23</v>
      </c>
      <c r="E158" s="23">
        <v>2017</v>
      </c>
    </row>
    <row r="159" spans="1:5" ht="18.75" x14ac:dyDescent="0.25">
      <c r="A159" s="19">
        <v>3347</v>
      </c>
      <c r="B159" s="20" t="s">
        <v>3585</v>
      </c>
      <c r="C159" s="21" t="s">
        <v>6</v>
      </c>
      <c r="D159" s="19" t="s">
        <v>23</v>
      </c>
      <c r="E159" s="23">
        <v>2017</v>
      </c>
    </row>
    <row r="160" spans="1:5" ht="18.75" x14ac:dyDescent="0.25">
      <c r="A160" s="19">
        <v>3348</v>
      </c>
      <c r="B160" s="20" t="s">
        <v>1122</v>
      </c>
      <c r="C160" s="21" t="s">
        <v>38</v>
      </c>
      <c r="D160" s="19" t="s">
        <v>23</v>
      </c>
      <c r="E160" s="23">
        <v>2017</v>
      </c>
    </row>
    <row r="161" spans="1:5" ht="18.75" x14ac:dyDescent="0.25">
      <c r="A161" s="19">
        <v>3349</v>
      </c>
      <c r="B161" s="20" t="s">
        <v>91</v>
      </c>
      <c r="C161" s="21" t="s">
        <v>6</v>
      </c>
      <c r="D161" s="19" t="s">
        <v>23</v>
      </c>
      <c r="E161" s="23">
        <v>2017</v>
      </c>
    </row>
    <row r="162" spans="1:5" ht="18.75" x14ac:dyDescent="0.25">
      <c r="A162" s="19">
        <v>3350</v>
      </c>
      <c r="B162" s="20" t="s">
        <v>3762</v>
      </c>
      <c r="C162" s="21" t="s">
        <v>38</v>
      </c>
      <c r="D162" s="19" t="s">
        <v>23</v>
      </c>
      <c r="E162" s="23">
        <v>2017</v>
      </c>
    </row>
    <row r="163" spans="1:5" ht="18.75" x14ac:dyDescent="0.25">
      <c r="A163" s="19">
        <v>3351</v>
      </c>
      <c r="B163" s="20" t="s">
        <v>3763</v>
      </c>
      <c r="C163" s="21" t="s">
        <v>6</v>
      </c>
      <c r="D163" s="19" t="s">
        <v>23</v>
      </c>
      <c r="E163" s="23">
        <v>2017</v>
      </c>
    </row>
    <row r="164" spans="1:5" ht="18.75" x14ac:dyDescent="0.25">
      <c r="A164" s="19">
        <v>3352</v>
      </c>
      <c r="B164" s="20" t="s">
        <v>3764</v>
      </c>
      <c r="C164" s="21" t="s">
        <v>6</v>
      </c>
      <c r="D164" s="19" t="s">
        <v>23</v>
      </c>
      <c r="E164" s="23">
        <v>2017</v>
      </c>
    </row>
    <row r="165" spans="1:5" ht="18.75" x14ac:dyDescent="0.25">
      <c r="A165" s="19">
        <v>3353</v>
      </c>
      <c r="B165" s="20" t="s">
        <v>3765</v>
      </c>
      <c r="C165" s="21" t="s">
        <v>6</v>
      </c>
      <c r="D165" s="19" t="s">
        <v>23</v>
      </c>
      <c r="E165" s="23">
        <v>2017</v>
      </c>
    </row>
    <row r="166" spans="1:5" ht="18.75" x14ac:dyDescent="0.25">
      <c r="A166" s="19">
        <v>3354</v>
      </c>
      <c r="B166" s="20" t="s">
        <v>3766</v>
      </c>
      <c r="C166" s="21" t="s">
        <v>6</v>
      </c>
      <c r="D166" s="19" t="s">
        <v>23</v>
      </c>
      <c r="E166" s="23">
        <v>2017</v>
      </c>
    </row>
    <row r="167" spans="1:5" ht="18.75" x14ac:dyDescent="0.25">
      <c r="A167" s="19">
        <v>3355</v>
      </c>
      <c r="B167" s="20" t="s">
        <v>3767</v>
      </c>
      <c r="C167" s="21" t="s">
        <v>6</v>
      </c>
      <c r="D167" s="19" t="s">
        <v>23</v>
      </c>
      <c r="E167" s="23">
        <v>2017</v>
      </c>
    </row>
    <row r="168" spans="1:5" ht="18.75" x14ac:dyDescent="0.25">
      <c r="A168" s="19">
        <v>3356</v>
      </c>
      <c r="B168" s="20" t="s">
        <v>3768</v>
      </c>
      <c r="C168" s="21" t="s">
        <v>6</v>
      </c>
      <c r="D168" s="19" t="s">
        <v>23</v>
      </c>
      <c r="E168" s="23">
        <v>2017</v>
      </c>
    </row>
    <row r="169" spans="1:5" ht="18.75" x14ac:dyDescent="0.25">
      <c r="A169" s="19">
        <v>3357</v>
      </c>
      <c r="B169" s="20" t="s">
        <v>3769</v>
      </c>
      <c r="C169" s="21" t="s">
        <v>6</v>
      </c>
      <c r="D169" s="19" t="s">
        <v>23</v>
      </c>
      <c r="E169" s="23">
        <v>2017</v>
      </c>
    </row>
    <row r="170" spans="1:5" ht="18.75" x14ac:dyDescent="0.25">
      <c r="A170" s="19">
        <v>3358</v>
      </c>
      <c r="B170" s="20" t="s">
        <v>3770</v>
      </c>
      <c r="C170" s="21" t="s">
        <v>6</v>
      </c>
      <c r="D170" s="19" t="s">
        <v>23</v>
      </c>
      <c r="E170" s="23">
        <v>2017</v>
      </c>
    </row>
    <row r="171" spans="1:5" ht="18.75" x14ac:dyDescent="0.25">
      <c r="A171" s="19">
        <v>3359</v>
      </c>
      <c r="B171" s="20" t="s">
        <v>3771</v>
      </c>
      <c r="C171" s="21" t="s">
        <v>6</v>
      </c>
      <c r="D171" s="19" t="s">
        <v>23</v>
      </c>
      <c r="E171" s="23">
        <v>2017</v>
      </c>
    </row>
    <row r="172" spans="1:5" ht="18.75" x14ac:dyDescent="0.25">
      <c r="A172" s="19">
        <v>3360</v>
      </c>
      <c r="B172" s="20" t="s">
        <v>3772</v>
      </c>
      <c r="C172" s="21" t="s">
        <v>6</v>
      </c>
      <c r="D172" s="19" t="s">
        <v>23</v>
      </c>
      <c r="E172" s="23">
        <v>2017</v>
      </c>
    </row>
    <row r="173" spans="1:5" ht="18.75" x14ac:dyDescent="0.25">
      <c r="A173" s="19">
        <v>3361</v>
      </c>
      <c r="B173" s="20" t="s">
        <v>2078</v>
      </c>
      <c r="C173" s="21" t="s">
        <v>6</v>
      </c>
      <c r="D173" s="19" t="s">
        <v>23</v>
      </c>
      <c r="E173" s="23">
        <v>2017</v>
      </c>
    </row>
    <row r="174" spans="1:5" ht="18.75" x14ac:dyDescent="0.25">
      <c r="A174" s="19">
        <v>3362</v>
      </c>
      <c r="B174" s="20" t="s">
        <v>3642</v>
      </c>
      <c r="C174" s="21" t="s">
        <v>6</v>
      </c>
      <c r="D174" s="19" t="s">
        <v>23</v>
      </c>
      <c r="E174" s="23">
        <v>2017</v>
      </c>
    </row>
    <row r="175" spans="1:5" ht="18.75" x14ac:dyDescent="0.25">
      <c r="A175" s="19">
        <v>3363</v>
      </c>
      <c r="B175" s="20" t="s">
        <v>3773</v>
      </c>
      <c r="C175" s="21" t="s">
        <v>6</v>
      </c>
      <c r="D175" s="19" t="s">
        <v>23</v>
      </c>
      <c r="E175" s="23">
        <v>2017</v>
      </c>
    </row>
    <row r="176" spans="1:5" ht="18.75" x14ac:dyDescent="0.25">
      <c r="A176" s="19">
        <v>3364</v>
      </c>
      <c r="B176" s="20" t="s">
        <v>3774</v>
      </c>
      <c r="C176" s="21" t="s">
        <v>6</v>
      </c>
      <c r="D176" s="19" t="s">
        <v>23</v>
      </c>
      <c r="E176" s="23">
        <v>2017</v>
      </c>
    </row>
    <row r="177" spans="1:5" ht="18.75" x14ac:dyDescent="0.25">
      <c r="A177" s="19">
        <v>3365</v>
      </c>
      <c r="B177" s="20" t="s">
        <v>3775</v>
      </c>
      <c r="C177" s="21" t="s">
        <v>38</v>
      </c>
      <c r="D177" s="19" t="s">
        <v>23</v>
      </c>
      <c r="E177" s="23">
        <v>2017</v>
      </c>
    </row>
    <row r="178" spans="1:5" ht="18.75" x14ac:dyDescent="0.25">
      <c r="A178" s="19">
        <v>3366</v>
      </c>
      <c r="B178" s="20" t="s">
        <v>3776</v>
      </c>
      <c r="C178" s="21" t="s">
        <v>6</v>
      </c>
      <c r="D178" s="19" t="s">
        <v>23</v>
      </c>
      <c r="E178" s="23">
        <v>2017</v>
      </c>
    </row>
    <row r="179" spans="1:5" ht="18.75" x14ac:dyDescent="0.25">
      <c r="A179" s="19">
        <v>3367</v>
      </c>
      <c r="B179" s="20" t="s">
        <v>3777</v>
      </c>
      <c r="C179" s="21" t="s">
        <v>38</v>
      </c>
      <c r="D179" s="19" t="s">
        <v>23</v>
      </c>
      <c r="E179" s="23">
        <v>2017</v>
      </c>
    </row>
    <row r="180" spans="1:5" ht="18.75" x14ac:dyDescent="0.25">
      <c r="A180" s="19">
        <v>3368</v>
      </c>
      <c r="B180" s="20" t="s">
        <v>3778</v>
      </c>
      <c r="C180" s="21" t="s">
        <v>38</v>
      </c>
      <c r="D180" s="19" t="s">
        <v>23</v>
      </c>
      <c r="E180" s="23">
        <v>2017</v>
      </c>
    </row>
    <row r="181" spans="1:5" ht="18.75" x14ac:dyDescent="0.25">
      <c r="A181" s="19">
        <v>3369</v>
      </c>
      <c r="B181" s="20" t="s">
        <v>3779</v>
      </c>
      <c r="C181" s="21" t="s">
        <v>38</v>
      </c>
      <c r="D181" s="19" t="s">
        <v>23</v>
      </c>
      <c r="E181" s="23">
        <v>2017</v>
      </c>
    </row>
    <row r="182" spans="1:5" ht="18.75" x14ac:dyDescent="0.25">
      <c r="A182" s="19">
        <v>3370</v>
      </c>
      <c r="B182" s="20" t="s">
        <v>3780</v>
      </c>
      <c r="C182" s="21" t="s">
        <v>6</v>
      </c>
      <c r="D182" s="19" t="s">
        <v>23</v>
      </c>
      <c r="E182" s="23">
        <v>2017</v>
      </c>
    </row>
    <row r="183" spans="1:5" ht="18.75" x14ac:dyDescent="0.25">
      <c r="A183" s="19">
        <v>3371</v>
      </c>
      <c r="B183" s="20" t="s">
        <v>3781</v>
      </c>
      <c r="C183" s="21" t="s">
        <v>6</v>
      </c>
      <c r="D183" s="19" t="s">
        <v>23</v>
      </c>
      <c r="E183" s="23">
        <v>2017</v>
      </c>
    </row>
    <row r="184" spans="1:5" ht="18.75" x14ac:dyDescent="0.25">
      <c r="A184" s="19">
        <v>3372</v>
      </c>
      <c r="B184" s="20" t="s">
        <v>3782</v>
      </c>
      <c r="C184" s="21" t="s">
        <v>6</v>
      </c>
      <c r="D184" s="19" t="s">
        <v>23</v>
      </c>
      <c r="E184" s="23">
        <v>2017</v>
      </c>
    </row>
    <row r="185" spans="1:5" ht="18.75" x14ac:dyDescent="0.25">
      <c r="A185" s="19">
        <v>3373</v>
      </c>
      <c r="B185" s="20" t="s">
        <v>3783</v>
      </c>
      <c r="C185" s="21" t="s">
        <v>6</v>
      </c>
      <c r="D185" s="19" t="s">
        <v>23</v>
      </c>
      <c r="E185" s="23">
        <v>2017</v>
      </c>
    </row>
    <row r="186" spans="1:5" ht="18.75" x14ac:dyDescent="0.25">
      <c r="A186" s="19">
        <v>3374</v>
      </c>
      <c r="B186" s="20" t="s">
        <v>3784</v>
      </c>
      <c r="C186" s="21" t="s">
        <v>6</v>
      </c>
      <c r="D186" s="19" t="s">
        <v>23</v>
      </c>
      <c r="E186" s="23">
        <v>2017</v>
      </c>
    </row>
    <row r="187" spans="1:5" ht="18.75" x14ac:dyDescent="0.25">
      <c r="A187" s="19">
        <v>3375</v>
      </c>
      <c r="B187" s="20" t="s">
        <v>3785</v>
      </c>
      <c r="C187" s="21" t="s">
        <v>6</v>
      </c>
      <c r="D187" s="19" t="s">
        <v>23</v>
      </c>
      <c r="E187" s="23">
        <v>2017</v>
      </c>
    </row>
    <row r="188" spans="1:5" ht="18.75" x14ac:dyDescent="0.25">
      <c r="A188" s="19">
        <v>3376</v>
      </c>
      <c r="B188" s="20" t="s">
        <v>3786</v>
      </c>
      <c r="C188" s="21" t="s">
        <v>6</v>
      </c>
      <c r="D188" s="19" t="s">
        <v>23</v>
      </c>
      <c r="E188" s="23">
        <v>2017</v>
      </c>
    </row>
    <row r="189" spans="1:5" ht="18.75" x14ac:dyDescent="0.25">
      <c r="A189" s="19">
        <v>3377</v>
      </c>
      <c r="B189" s="20" t="s">
        <v>3787</v>
      </c>
      <c r="C189" s="21" t="s">
        <v>6</v>
      </c>
      <c r="D189" s="19" t="s">
        <v>23</v>
      </c>
      <c r="E189" s="23">
        <v>2017</v>
      </c>
    </row>
    <row r="190" spans="1:5" ht="18.75" x14ac:dyDescent="0.25">
      <c r="A190" s="19">
        <v>3378</v>
      </c>
      <c r="B190" s="20" t="s">
        <v>3788</v>
      </c>
      <c r="C190" s="21" t="s">
        <v>6</v>
      </c>
      <c r="D190" s="19" t="s">
        <v>23</v>
      </c>
      <c r="E190" s="23">
        <v>2017</v>
      </c>
    </row>
    <row r="191" spans="1:5" ht="18.75" x14ac:dyDescent="0.25">
      <c r="A191" s="19">
        <v>3379</v>
      </c>
      <c r="B191" s="20" t="s">
        <v>1395</v>
      </c>
      <c r="C191" s="21" t="s">
        <v>38</v>
      </c>
      <c r="D191" s="19" t="s">
        <v>23</v>
      </c>
      <c r="E191" s="23">
        <v>2017</v>
      </c>
    </row>
    <row r="192" spans="1:5" ht="18.75" x14ac:dyDescent="0.25">
      <c r="A192" s="19">
        <v>3380</v>
      </c>
      <c r="B192" s="20" t="s">
        <v>3789</v>
      </c>
      <c r="C192" s="21" t="s">
        <v>6</v>
      </c>
      <c r="D192" s="19" t="s">
        <v>23</v>
      </c>
      <c r="E192" s="23">
        <v>2017</v>
      </c>
    </row>
    <row r="193" spans="1:5" ht="18.75" x14ac:dyDescent="0.25">
      <c r="A193" s="19">
        <v>3381</v>
      </c>
      <c r="B193" s="20" t="s">
        <v>3790</v>
      </c>
      <c r="C193" s="21" t="s">
        <v>22</v>
      </c>
      <c r="D193" s="19" t="s">
        <v>23</v>
      </c>
      <c r="E193" s="23">
        <v>2017</v>
      </c>
    </row>
    <row r="194" spans="1:5" ht="18.75" x14ac:dyDescent="0.25">
      <c r="A194" s="19">
        <v>3382</v>
      </c>
      <c r="B194" s="20" t="s">
        <v>3791</v>
      </c>
      <c r="C194" s="21" t="s">
        <v>22</v>
      </c>
      <c r="D194" s="19" t="s">
        <v>23</v>
      </c>
      <c r="E194" s="23">
        <v>2017</v>
      </c>
    </row>
    <row r="195" spans="1:5" ht="18.75" x14ac:dyDescent="0.25">
      <c r="A195" s="19">
        <v>3383</v>
      </c>
      <c r="B195" s="20" t="s">
        <v>3792</v>
      </c>
      <c r="C195" s="21" t="s">
        <v>22</v>
      </c>
      <c r="D195" s="19" t="s">
        <v>23</v>
      </c>
      <c r="E195" s="23">
        <v>2017</v>
      </c>
    </row>
    <row r="196" spans="1:5" ht="18.75" x14ac:dyDescent="0.25">
      <c r="A196" s="19">
        <v>3384</v>
      </c>
      <c r="B196" s="20" t="s">
        <v>3793</v>
      </c>
      <c r="C196" s="21" t="s">
        <v>22</v>
      </c>
      <c r="D196" s="19" t="s">
        <v>23</v>
      </c>
      <c r="E196" s="23">
        <v>2017</v>
      </c>
    </row>
    <row r="197" spans="1:5" ht="18.75" x14ac:dyDescent="0.25">
      <c r="A197" s="19">
        <v>3385</v>
      </c>
      <c r="B197" s="20" t="s">
        <v>3794</v>
      </c>
      <c r="C197" s="21" t="s">
        <v>22</v>
      </c>
      <c r="D197" s="19" t="s">
        <v>23</v>
      </c>
      <c r="E197" s="23">
        <v>2017</v>
      </c>
    </row>
    <row r="198" spans="1:5" ht="18.75" x14ac:dyDescent="0.25">
      <c r="A198" s="19">
        <v>3386</v>
      </c>
      <c r="B198" s="20" t="s">
        <v>3795</v>
      </c>
      <c r="C198" s="21" t="s">
        <v>22</v>
      </c>
      <c r="D198" s="19" t="s">
        <v>23</v>
      </c>
      <c r="E198" s="23">
        <v>2017</v>
      </c>
    </row>
    <row r="199" spans="1:5" ht="18.75" x14ac:dyDescent="0.25">
      <c r="A199" s="19">
        <v>3387</v>
      </c>
      <c r="B199" s="20" t="s">
        <v>3796</v>
      </c>
      <c r="C199" s="21" t="s">
        <v>22</v>
      </c>
      <c r="D199" s="19" t="s">
        <v>23</v>
      </c>
      <c r="E199" s="23">
        <v>2017</v>
      </c>
    </row>
    <row r="200" spans="1:5" ht="18.75" x14ac:dyDescent="0.25">
      <c r="A200" s="19">
        <v>3388</v>
      </c>
      <c r="B200" s="20" t="s">
        <v>3643</v>
      </c>
      <c r="C200" s="21" t="s">
        <v>22</v>
      </c>
      <c r="D200" s="19" t="s">
        <v>23</v>
      </c>
      <c r="E200" s="23">
        <v>2017</v>
      </c>
    </row>
    <row r="201" spans="1:5" ht="18.75" x14ac:dyDescent="0.25">
      <c r="A201" s="19">
        <v>3389</v>
      </c>
      <c r="B201" s="20" t="s">
        <v>3797</v>
      </c>
      <c r="C201" s="21" t="s">
        <v>6</v>
      </c>
      <c r="D201" s="19" t="s">
        <v>23</v>
      </c>
      <c r="E201" s="23">
        <v>2017</v>
      </c>
    </row>
    <row r="202" spans="1:5" ht="18.75" x14ac:dyDescent="0.25">
      <c r="A202" s="19">
        <v>3390</v>
      </c>
      <c r="B202" s="20" t="s">
        <v>3798</v>
      </c>
      <c r="C202" s="21" t="s">
        <v>6</v>
      </c>
      <c r="D202" s="19" t="s">
        <v>23</v>
      </c>
      <c r="E202" s="23">
        <v>2017</v>
      </c>
    </row>
    <row r="203" spans="1:5" ht="18.75" x14ac:dyDescent="0.25">
      <c r="A203" s="19">
        <v>3391</v>
      </c>
      <c r="B203" s="20" t="s">
        <v>3799</v>
      </c>
      <c r="C203" s="21" t="s">
        <v>6</v>
      </c>
      <c r="D203" s="19" t="s">
        <v>23</v>
      </c>
      <c r="E203" s="23">
        <v>2017</v>
      </c>
    </row>
    <row r="204" spans="1:5" ht="18.75" x14ac:dyDescent="0.25">
      <c r="A204" s="19">
        <v>3392</v>
      </c>
      <c r="B204" s="20" t="s">
        <v>3648</v>
      </c>
      <c r="C204" s="21" t="s">
        <v>6</v>
      </c>
      <c r="D204" s="19" t="s">
        <v>23</v>
      </c>
      <c r="E204" s="23">
        <v>2017</v>
      </c>
    </row>
    <row r="205" spans="1:5" ht="18.75" x14ac:dyDescent="0.25">
      <c r="A205" s="19">
        <v>3393</v>
      </c>
      <c r="B205" s="20" t="s">
        <v>3800</v>
      </c>
      <c r="C205" s="21" t="s">
        <v>6</v>
      </c>
      <c r="D205" s="19" t="s">
        <v>23</v>
      </c>
      <c r="E205" s="23">
        <v>2017</v>
      </c>
    </row>
    <row r="206" spans="1:5" ht="18.75" x14ac:dyDescent="0.25">
      <c r="A206" s="19">
        <v>3394</v>
      </c>
      <c r="B206" s="20" t="s">
        <v>3801</v>
      </c>
      <c r="C206" s="21" t="s">
        <v>38</v>
      </c>
      <c r="D206" s="19" t="s">
        <v>23</v>
      </c>
      <c r="E206" s="23">
        <v>2017</v>
      </c>
    </row>
    <row r="207" spans="1:5" ht="18.75" x14ac:dyDescent="0.25">
      <c r="A207" s="19">
        <v>3395</v>
      </c>
      <c r="B207" s="20" t="s">
        <v>3649</v>
      </c>
      <c r="C207" s="21" t="s">
        <v>6</v>
      </c>
      <c r="D207" s="19" t="s">
        <v>23</v>
      </c>
      <c r="E207" s="23">
        <v>2017</v>
      </c>
    </row>
    <row r="208" spans="1:5" ht="18.75" x14ac:dyDescent="0.25">
      <c r="A208" s="19">
        <v>3396</v>
      </c>
      <c r="B208" s="20" t="s">
        <v>3802</v>
      </c>
      <c r="C208" s="21" t="s">
        <v>6</v>
      </c>
      <c r="D208" s="19" t="s">
        <v>23</v>
      </c>
      <c r="E208" s="23">
        <v>2017</v>
      </c>
    </row>
    <row r="209" spans="1:5" ht="18.75" x14ac:dyDescent="0.25">
      <c r="A209" s="19">
        <v>3397</v>
      </c>
      <c r="B209" s="20" t="s">
        <v>3803</v>
      </c>
      <c r="C209" s="21" t="s">
        <v>6</v>
      </c>
      <c r="D209" s="19" t="s">
        <v>23</v>
      </c>
      <c r="E209" s="23">
        <v>2017</v>
      </c>
    </row>
    <row r="210" spans="1:5" ht="18.75" x14ac:dyDescent="0.25">
      <c r="A210" s="19">
        <v>3398</v>
      </c>
      <c r="B210" s="20" t="s">
        <v>3804</v>
      </c>
      <c r="C210" s="21" t="s">
        <v>6</v>
      </c>
      <c r="D210" s="19" t="s">
        <v>23</v>
      </c>
      <c r="E210" s="23">
        <v>2017</v>
      </c>
    </row>
    <row r="211" spans="1:5" ht="18.75" x14ac:dyDescent="0.25">
      <c r="A211" s="19">
        <v>3399</v>
      </c>
      <c r="B211" s="20" t="s">
        <v>3805</v>
      </c>
      <c r="C211" s="21" t="s">
        <v>6</v>
      </c>
      <c r="D211" s="19" t="s">
        <v>23</v>
      </c>
      <c r="E211" s="23">
        <v>2017</v>
      </c>
    </row>
    <row r="212" spans="1:5" ht="18.75" x14ac:dyDescent="0.25">
      <c r="A212" s="19">
        <v>3400</v>
      </c>
      <c r="B212" s="20" t="s">
        <v>3806</v>
      </c>
      <c r="C212" s="21" t="s">
        <v>6</v>
      </c>
      <c r="D212" s="19" t="s">
        <v>23</v>
      </c>
      <c r="E212" s="23">
        <v>2017</v>
      </c>
    </row>
    <row r="213" spans="1:5" ht="18.75" x14ac:dyDescent="0.25">
      <c r="A213" s="19">
        <v>3401</v>
      </c>
      <c r="B213" s="20" t="s">
        <v>3807</v>
      </c>
      <c r="C213" s="21" t="s">
        <v>22</v>
      </c>
      <c r="D213" s="19" t="s">
        <v>23</v>
      </c>
      <c r="E213" s="23">
        <v>2017</v>
      </c>
    </row>
    <row r="214" spans="1:5" ht="18.75" x14ac:dyDescent="0.25">
      <c r="A214" s="19">
        <v>3402</v>
      </c>
      <c r="B214" s="20" t="s">
        <v>3808</v>
      </c>
      <c r="C214" s="21" t="s">
        <v>22</v>
      </c>
      <c r="D214" s="19" t="s">
        <v>23</v>
      </c>
      <c r="E214" s="23">
        <v>2017</v>
      </c>
    </row>
    <row r="215" spans="1:5" ht="18.75" x14ac:dyDescent="0.25">
      <c r="A215" s="19">
        <v>3403</v>
      </c>
      <c r="B215" s="20" t="s">
        <v>3650</v>
      </c>
      <c r="C215" s="21" t="s">
        <v>22</v>
      </c>
      <c r="D215" s="19" t="s">
        <v>23</v>
      </c>
      <c r="E215" s="23">
        <v>2017</v>
      </c>
    </row>
    <row r="216" spans="1:5" ht="18.75" x14ac:dyDescent="0.25">
      <c r="A216" s="19">
        <v>3404</v>
      </c>
      <c r="B216" s="20" t="s">
        <v>3651</v>
      </c>
      <c r="C216" s="21" t="s">
        <v>22</v>
      </c>
      <c r="D216" s="19" t="s">
        <v>23</v>
      </c>
      <c r="E216" s="23">
        <v>2017</v>
      </c>
    </row>
    <row r="217" spans="1:5" ht="18.75" x14ac:dyDescent="0.25">
      <c r="A217" s="19">
        <v>3405</v>
      </c>
      <c r="B217" s="20" t="s">
        <v>3652</v>
      </c>
      <c r="C217" s="21" t="s">
        <v>22</v>
      </c>
      <c r="D217" s="19" t="s">
        <v>23</v>
      </c>
      <c r="E217" s="23">
        <v>2017</v>
      </c>
    </row>
    <row r="218" spans="1:5" ht="18.75" x14ac:dyDescent="0.25">
      <c r="A218" s="19">
        <v>3406</v>
      </c>
      <c r="B218" s="20" t="s">
        <v>3809</v>
      </c>
      <c r="C218" s="21" t="s">
        <v>22</v>
      </c>
      <c r="D218" s="19" t="s">
        <v>23</v>
      </c>
      <c r="E218" s="23">
        <v>2017</v>
      </c>
    </row>
    <row r="219" spans="1:5" ht="18.75" x14ac:dyDescent="0.25">
      <c r="A219" s="19">
        <v>3407</v>
      </c>
      <c r="B219" s="20" t="s">
        <v>3810</v>
      </c>
      <c r="C219" s="21" t="s">
        <v>22</v>
      </c>
      <c r="D219" s="19" t="s">
        <v>23</v>
      </c>
      <c r="E219" s="23">
        <v>2017</v>
      </c>
    </row>
    <row r="220" spans="1:5" ht="18.75" x14ac:dyDescent="0.25">
      <c r="A220" s="19">
        <v>3408</v>
      </c>
      <c r="B220" s="20" t="s">
        <v>3811</v>
      </c>
      <c r="C220" s="21" t="s">
        <v>22</v>
      </c>
      <c r="D220" s="19" t="s">
        <v>23</v>
      </c>
      <c r="E220" s="23">
        <v>2017</v>
      </c>
    </row>
    <row r="221" spans="1:5" ht="18.75" x14ac:dyDescent="0.25">
      <c r="A221" s="19">
        <v>3409</v>
      </c>
      <c r="B221" s="20" t="s">
        <v>3812</v>
      </c>
      <c r="C221" s="21" t="s">
        <v>22</v>
      </c>
      <c r="D221" s="19" t="s">
        <v>23</v>
      </c>
      <c r="E221" s="23">
        <v>2017</v>
      </c>
    </row>
    <row r="222" spans="1:5" ht="18.75" x14ac:dyDescent="0.25">
      <c r="A222" s="19">
        <v>3410</v>
      </c>
      <c r="B222" s="20" t="s">
        <v>3813</v>
      </c>
      <c r="C222" s="21" t="s">
        <v>22</v>
      </c>
      <c r="D222" s="19" t="s">
        <v>23</v>
      </c>
      <c r="E222" s="23">
        <v>2017</v>
      </c>
    </row>
    <row r="223" spans="1:5" ht="18.75" x14ac:dyDescent="0.25">
      <c r="A223" s="19">
        <v>3411</v>
      </c>
      <c r="B223" s="20" t="s">
        <v>3814</v>
      </c>
      <c r="C223" s="21" t="s">
        <v>22</v>
      </c>
      <c r="D223" s="19" t="s">
        <v>23</v>
      </c>
      <c r="E223" s="23">
        <v>2017</v>
      </c>
    </row>
    <row r="224" spans="1:5" ht="18.75" x14ac:dyDescent="0.25">
      <c r="A224" s="19">
        <v>3412</v>
      </c>
      <c r="B224" s="20" t="s">
        <v>3815</v>
      </c>
      <c r="C224" s="21" t="s">
        <v>22</v>
      </c>
      <c r="D224" s="19" t="s">
        <v>23</v>
      </c>
      <c r="E224" s="23">
        <v>2017</v>
      </c>
    </row>
    <row r="225" spans="1:5" ht="18.75" x14ac:dyDescent="0.25">
      <c r="A225" s="19">
        <v>3413</v>
      </c>
      <c r="B225" s="20" t="s">
        <v>3816</v>
      </c>
      <c r="C225" s="21" t="s">
        <v>22</v>
      </c>
      <c r="D225" s="19" t="s">
        <v>23</v>
      </c>
      <c r="E225" s="23">
        <v>2017</v>
      </c>
    </row>
    <row r="226" spans="1:5" ht="18.75" x14ac:dyDescent="0.25">
      <c r="A226" s="19">
        <v>3414</v>
      </c>
      <c r="B226" s="20" t="s">
        <v>3817</v>
      </c>
      <c r="C226" s="21" t="s">
        <v>6</v>
      </c>
      <c r="D226" s="19" t="s">
        <v>23</v>
      </c>
      <c r="E226" s="23">
        <v>2017</v>
      </c>
    </row>
    <row r="227" spans="1:5" ht="18.75" x14ac:dyDescent="0.25">
      <c r="A227" s="19">
        <v>3415</v>
      </c>
      <c r="B227" s="20" t="s">
        <v>3818</v>
      </c>
      <c r="C227" s="21" t="s">
        <v>6</v>
      </c>
      <c r="D227" s="19" t="s">
        <v>23</v>
      </c>
      <c r="E227" s="23">
        <v>2017</v>
      </c>
    </row>
    <row r="228" spans="1:5" ht="18.75" x14ac:dyDescent="0.25">
      <c r="A228" s="19">
        <v>3416</v>
      </c>
      <c r="B228" s="20" t="s">
        <v>3653</v>
      </c>
      <c r="C228" s="21" t="s">
        <v>22</v>
      </c>
      <c r="D228" s="19" t="s">
        <v>23</v>
      </c>
      <c r="E228" s="23">
        <v>2017</v>
      </c>
    </row>
    <row r="229" spans="1:5" ht="18.75" x14ac:dyDescent="0.25">
      <c r="A229" s="19">
        <v>3417</v>
      </c>
      <c r="B229" s="20" t="s">
        <v>3819</v>
      </c>
      <c r="C229" s="21" t="s">
        <v>22</v>
      </c>
      <c r="D229" s="19" t="s">
        <v>23</v>
      </c>
      <c r="E229" s="23">
        <v>2017</v>
      </c>
    </row>
    <row r="230" spans="1:5" ht="18.75" x14ac:dyDescent="0.25">
      <c r="A230" s="19">
        <v>3418</v>
      </c>
      <c r="B230" s="20" t="s">
        <v>3820</v>
      </c>
      <c r="C230" s="21" t="s">
        <v>22</v>
      </c>
      <c r="D230" s="19" t="s">
        <v>23</v>
      </c>
      <c r="E230" s="23">
        <v>2017</v>
      </c>
    </row>
    <row r="231" spans="1:5" ht="18.75" x14ac:dyDescent="0.25">
      <c r="A231" s="19">
        <v>3419</v>
      </c>
      <c r="B231" s="20" t="s">
        <v>3821</v>
      </c>
      <c r="C231" s="21" t="s">
        <v>22</v>
      </c>
      <c r="D231" s="19" t="s">
        <v>23</v>
      </c>
      <c r="E231" s="23">
        <v>2017</v>
      </c>
    </row>
    <row r="232" spans="1:5" ht="18.75" x14ac:dyDescent="0.25">
      <c r="A232" s="19">
        <v>3420</v>
      </c>
      <c r="B232" s="20" t="s">
        <v>3822</v>
      </c>
      <c r="C232" s="21" t="s">
        <v>22</v>
      </c>
      <c r="D232" s="19" t="s">
        <v>23</v>
      </c>
      <c r="E232" s="23">
        <v>2017</v>
      </c>
    </row>
    <row r="233" spans="1:5" ht="18.75" x14ac:dyDescent="0.25">
      <c r="A233" s="19">
        <v>3421</v>
      </c>
      <c r="B233" s="20" t="s">
        <v>3823</v>
      </c>
      <c r="C233" s="21" t="s">
        <v>22</v>
      </c>
      <c r="D233" s="19" t="s">
        <v>23</v>
      </c>
      <c r="E233" s="23">
        <v>2017</v>
      </c>
    </row>
    <row r="234" spans="1:5" ht="18.75" x14ac:dyDescent="0.25">
      <c r="A234" s="19">
        <v>3422</v>
      </c>
      <c r="B234" s="20" t="s">
        <v>3824</v>
      </c>
      <c r="C234" s="21" t="s">
        <v>22</v>
      </c>
      <c r="D234" s="19" t="s">
        <v>23</v>
      </c>
      <c r="E234" s="23">
        <v>2017</v>
      </c>
    </row>
    <row r="235" spans="1:5" ht="18.75" x14ac:dyDescent="0.25">
      <c r="A235" s="19">
        <v>3423</v>
      </c>
      <c r="B235" s="20" t="s">
        <v>3825</v>
      </c>
      <c r="C235" s="21" t="s">
        <v>22</v>
      </c>
      <c r="D235" s="19" t="s">
        <v>23</v>
      </c>
      <c r="E235" s="23">
        <v>2017</v>
      </c>
    </row>
    <row r="236" spans="1:5" ht="18.75" x14ac:dyDescent="0.25">
      <c r="A236" s="19">
        <v>3424</v>
      </c>
      <c r="B236" s="20" t="s">
        <v>3826</v>
      </c>
      <c r="C236" s="21" t="s">
        <v>6</v>
      </c>
      <c r="D236" s="19" t="s">
        <v>23</v>
      </c>
      <c r="E236" s="23">
        <v>2017</v>
      </c>
    </row>
    <row r="237" spans="1:5" ht="18.75" x14ac:dyDescent="0.25">
      <c r="A237" s="19">
        <v>3425</v>
      </c>
      <c r="B237" s="20" t="s">
        <v>3827</v>
      </c>
      <c r="C237" s="21" t="s">
        <v>22</v>
      </c>
      <c r="D237" s="19" t="s">
        <v>23</v>
      </c>
      <c r="E237" s="23">
        <v>2017</v>
      </c>
    </row>
    <row r="238" spans="1:5" ht="18.75" x14ac:dyDescent="0.25">
      <c r="A238" s="19">
        <v>3426</v>
      </c>
      <c r="B238" s="20" t="s">
        <v>3828</v>
      </c>
      <c r="C238" s="21" t="s">
        <v>22</v>
      </c>
      <c r="D238" s="19" t="s">
        <v>23</v>
      </c>
      <c r="E238" s="23">
        <v>2017</v>
      </c>
    </row>
    <row r="239" spans="1:5" ht="18.75" x14ac:dyDescent="0.25">
      <c r="A239" s="19">
        <v>3427</v>
      </c>
      <c r="B239" s="20" t="s">
        <v>3829</v>
      </c>
      <c r="C239" s="21" t="s">
        <v>22</v>
      </c>
      <c r="D239" s="19" t="s">
        <v>23</v>
      </c>
      <c r="E239" s="23">
        <v>2017</v>
      </c>
    </row>
    <row r="240" spans="1:5" ht="18.75" x14ac:dyDescent="0.25">
      <c r="A240" s="19">
        <v>3428</v>
      </c>
      <c r="B240" s="20" t="s">
        <v>3830</v>
      </c>
      <c r="C240" s="21" t="s">
        <v>22</v>
      </c>
      <c r="D240" s="19" t="s">
        <v>23</v>
      </c>
      <c r="E240" s="23">
        <v>2017</v>
      </c>
    </row>
    <row r="241" spans="1:5" ht="18.75" x14ac:dyDescent="0.25">
      <c r="A241" s="19">
        <v>3429</v>
      </c>
      <c r="B241" s="20" t="s">
        <v>3831</v>
      </c>
      <c r="C241" s="21" t="s">
        <v>22</v>
      </c>
      <c r="D241" s="19" t="s">
        <v>23</v>
      </c>
      <c r="E241" s="23">
        <v>2017</v>
      </c>
    </row>
    <row r="242" spans="1:5" ht="18.75" x14ac:dyDescent="0.25">
      <c r="A242" s="19">
        <v>3430</v>
      </c>
      <c r="B242" s="20" t="s">
        <v>3832</v>
      </c>
      <c r="C242" s="21" t="s">
        <v>6</v>
      </c>
      <c r="D242" s="19" t="s">
        <v>23</v>
      </c>
      <c r="E242" s="23">
        <v>2017</v>
      </c>
    </row>
    <row r="243" spans="1:5" ht="18.75" x14ac:dyDescent="0.25">
      <c r="A243" s="19">
        <v>3431</v>
      </c>
      <c r="B243" s="20" t="s">
        <v>3654</v>
      </c>
      <c r="C243" s="21" t="s">
        <v>22</v>
      </c>
      <c r="D243" s="19" t="s">
        <v>23</v>
      </c>
      <c r="E243" s="23">
        <v>2017</v>
      </c>
    </row>
    <row r="244" spans="1:5" ht="18.75" x14ac:dyDescent="0.25">
      <c r="A244" s="19">
        <v>3432</v>
      </c>
      <c r="B244" s="20" t="s">
        <v>3833</v>
      </c>
      <c r="C244" s="21" t="s">
        <v>185</v>
      </c>
      <c r="D244" s="19" t="s">
        <v>23</v>
      </c>
      <c r="E244" s="23">
        <v>2017</v>
      </c>
    </row>
    <row r="245" spans="1:5" ht="18.75" x14ac:dyDescent="0.25">
      <c r="A245" s="19">
        <v>3433</v>
      </c>
      <c r="B245" s="20" t="s">
        <v>3834</v>
      </c>
      <c r="C245" s="21" t="s">
        <v>6</v>
      </c>
      <c r="D245" s="19" t="s">
        <v>23</v>
      </c>
      <c r="E245" s="23">
        <v>2017</v>
      </c>
    </row>
    <row r="246" spans="1:5" ht="18.75" x14ac:dyDescent="0.25">
      <c r="A246" s="19">
        <v>3434</v>
      </c>
      <c r="B246" s="20" t="s">
        <v>3835</v>
      </c>
      <c r="C246" s="21" t="s">
        <v>38</v>
      </c>
      <c r="D246" s="19" t="s">
        <v>23</v>
      </c>
      <c r="E246" s="23">
        <v>2017</v>
      </c>
    </row>
    <row r="247" spans="1:5" ht="18.75" x14ac:dyDescent="0.25">
      <c r="A247" s="19">
        <v>3435</v>
      </c>
      <c r="B247" s="20" t="s">
        <v>3836</v>
      </c>
      <c r="C247" s="21" t="s">
        <v>6</v>
      </c>
      <c r="D247" s="19" t="s">
        <v>23</v>
      </c>
      <c r="E247" s="23">
        <v>2017</v>
      </c>
    </row>
    <row r="248" spans="1:5" ht="18.75" x14ac:dyDescent="0.25">
      <c r="A248" s="19">
        <v>3436</v>
      </c>
      <c r="B248" s="20" t="s">
        <v>3837</v>
      </c>
      <c r="C248" s="21" t="s">
        <v>22</v>
      </c>
      <c r="D248" s="19" t="s">
        <v>23</v>
      </c>
      <c r="E248" s="23">
        <v>2017</v>
      </c>
    </row>
    <row r="249" spans="1:5" ht="18.75" x14ac:dyDescent="0.25">
      <c r="A249" s="19">
        <v>3437</v>
      </c>
      <c r="B249" s="20" t="s">
        <v>3838</v>
      </c>
      <c r="C249" s="21" t="s">
        <v>22</v>
      </c>
      <c r="D249" s="19" t="s">
        <v>23</v>
      </c>
      <c r="E249" s="23">
        <v>2017</v>
      </c>
    </row>
    <row r="250" spans="1:5" ht="18.75" x14ac:dyDescent="0.25">
      <c r="A250" s="19">
        <v>3438</v>
      </c>
      <c r="B250" s="20" t="s">
        <v>3839</v>
      </c>
      <c r="C250" s="21" t="s">
        <v>22</v>
      </c>
      <c r="D250" s="19" t="s">
        <v>23</v>
      </c>
      <c r="E250" s="23">
        <v>2017</v>
      </c>
    </row>
    <row r="251" spans="1:5" ht="18.75" x14ac:dyDescent="0.25">
      <c r="A251" s="19">
        <v>3439</v>
      </c>
      <c r="B251" s="20" t="s">
        <v>3840</v>
      </c>
      <c r="C251" s="21" t="s">
        <v>22</v>
      </c>
      <c r="D251" s="19" t="s">
        <v>23</v>
      </c>
      <c r="E251" s="23">
        <v>2017</v>
      </c>
    </row>
    <row r="252" spans="1:5" ht="18.75" x14ac:dyDescent="0.25">
      <c r="A252" s="19">
        <v>3440</v>
      </c>
      <c r="B252" s="20" t="s">
        <v>329</v>
      </c>
      <c r="C252" s="21" t="s">
        <v>6</v>
      </c>
      <c r="D252" s="19" t="s">
        <v>23</v>
      </c>
      <c r="E252" s="23">
        <v>2017</v>
      </c>
    </row>
    <row r="253" spans="1:5" ht="18.75" x14ac:dyDescent="0.25">
      <c r="A253" s="19">
        <v>3441</v>
      </c>
      <c r="B253" s="20" t="s">
        <v>3841</v>
      </c>
      <c r="C253" s="21" t="s">
        <v>6</v>
      </c>
      <c r="D253" s="19" t="s">
        <v>23</v>
      </c>
      <c r="E253" s="23">
        <v>2017</v>
      </c>
    </row>
    <row r="254" spans="1:5" ht="18.75" x14ac:dyDescent="0.25">
      <c r="A254" s="19">
        <v>3442</v>
      </c>
      <c r="B254" s="20" t="s">
        <v>3842</v>
      </c>
      <c r="C254" s="21" t="s">
        <v>185</v>
      </c>
      <c r="D254" s="19" t="s">
        <v>23</v>
      </c>
      <c r="E254" s="23">
        <v>2017</v>
      </c>
    </row>
    <row r="255" spans="1:5" ht="18.75" x14ac:dyDescent="0.25">
      <c r="A255" s="19">
        <v>3443</v>
      </c>
      <c r="B255" s="20" t="s">
        <v>3843</v>
      </c>
      <c r="C255" s="21" t="s">
        <v>6</v>
      </c>
      <c r="D255" s="19" t="s">
        <v>23</v>
      </c>
      <c r="E255" s="23">
        <v>2017</v>
      </c>
    </row>
    <row r="256" spans="1:5" ht="18.75" x14ac:dyDescent="0.25">
      <c r="A256" s="19">
        <v>3444</v>
      </c>
      <c r="B256" s="20" t="s">
        <v>1101</v>
      </c>
      <c r="C256" s="21" t="s">
        <v>6</v>
      </c>
      <c r="D256" s="19" t="s">
        <v>23</v>
      </c>
      <c r="E256" s="23">
        <v>2017</v>
      </c>
    </row>
    <row r="257" spans="1:5" ht="18.75" x14ac:dyDescent="0.25">
      <c r="A257" s="19">
        <v>3445</v>
      </c>
      <c r="B257" s="20" t="s">
        <v>3844</v>
      </c>
      <c r="C257" s="21" t="s">
        <v>6</v>
      </c>
      <c r="D257" s="19" t="s">
        <v>23</v>
      </c>
      <c r="E257" s="23">
        <v>2017</v>
      </c>
    </row>
    <row r="258" spans="1:5" ht="18.75" x14ac:dyDescent="0.25">
      <c r="A258" s="19">
        <v>3446</v>
      </c>
      <c r="B258" s="20" t="s">
        <v>1987</v>
      </c>
      <c r="C258" s="21" t="s">
        <v>6</v>
      </c>
      <c r="D258" s="19" t="s">
        <v>23</v>
      </c>
      <c r="E258" s="23">
        <v>2017</v>
      </c>
    </row>
    <row r="259" spans="1:5" ht="18.75" x14ac:dyDescent="0.25">
      <c r="A259" s="19">
        <v>3447</v>
      </c>
      <c r="B259" s="20" t="s">
        <v>3655</v>
      </c>
      <c r="C259" s="21" t="s">
        <v>38</v>
      </c>
      <c r="D259" s="19" t="s">
        <v>23</v>
      </c>
      <c r="E259" s="23">
        <v>2017</v>
      </c>
    </row>
    <row r="260" spans="1:5" ht="18.75" x14ac:dyDescent="0.25">
      <c r="A260" s="19">
        <v>3448</v>
      </c>
      <c r="B260" s="20" t="s">
        <v>3845</v>
      </c>
      <c r="C260" s="21" t="s">
        <v>22</v>
      </c>
      <c r="D260" s="19" t="s">
        <v>23</v>
      </c>
      <c r="E260" s="23">
        <v>2017</v>
      </c>
    </row>
    <row r="261" spans="1:5" ht="18.75" x14ac:dyDescent="0.25">
      <c r="A261" s="19">
        <v>3449</v>
      </c>
      <c r="B261" s="20" t="s">
        <v>3846</v>
      </c>
      <c r="C261" s="21" t="s">
        <v>6</v>
      </c>
      <c r="D261" s="19" t="s">
        <v>23</v>
      </c>
      <c r="E261" s="23">
        <v>2017</v>
      </c>
    </row>
    <row r="262" spans="1:5" ht="18.75" x14ac:dyDescent="0.25">
      <c r="A262" s="19">
        <v>3450</v>
      </c>
      <c r="B262" s="20" t="s">
        <v>3847</v>
      </c>
      <c r="C262" s="21" t="s">
        <v>6</v>
      </c>
      <c r="D262" s="19" t="s">
        <v>23</v>
      </c>
      <c r="E262" s="23">
        <v>2017</v>
      </c>
    </row>
    <row r="263" spans="1:5" ht="18.75" x14ac:dyDescent="0.25">
      <c r="A263" s="19">
        <v>3451</v>
      </c>
      <c r="B263" s="20" t="s">
        <v>3848</v>
      </c>
      <c r="C263" s="21" t="s">
        <v>6</v>
      </c>
      <c r="D263" s="19" t="s">
        <v>23</v>
      </c>
      <c r="E263" s="23">
        <v>2017</v>
      </c>
    </row>
    <row r="264" spans="1:5" ht="18.75" x14ac:dyDescent="0.25">
      <c r="A264" s="19">
        <v>3452</v>
      </c>
      <c r="B264" s="20" t="s">
        <v>3849</v>
      </c>
      <c r="C264" s="21" t="s">
        <v>6</v>
      </c>
      <c r="D264" s="19" t="s">
        <v>23</v>
      </c>
      <c r="E264" s="23">
        <v>2017</v>
      </c>
    </row>
    <row r="265" spans="1:5" ht="18.75" x14ac:dyDescent="0.25">
      <c r="A265" s="19">
        <v>3453</v>
      </c>
      <c r="B265" s="20" t="s">
        <v>1107</v>
      </c>
      <c r="C265" s="21" t="s">
        <v>6</v>
      </c>
      <c r="D265" s="19" t="s">
        <v>23</v>
      </c>
      <c r="E265" s="23">
        <v>2017</v>
      </c>
    </row>
    <row r="266" spans="1:5" ht="18.75" x14ac:dyDescent="0.25">
      <c r="A266" s="19">
        <v>3454</v>
      </c>
      <c r="B266" s="20" t="s">
        <v>3850</v>
      </c>
      <c r="C266" s="21" t="s">
        <v>6</v>
      </c>
      <c r="D266" s="19" t="s">
        <v>23</v>
      </c>
      <c r="E266" s="23">
        <v>2017</v>
      </c>
    </row>
    <row r="267" spans="1:5" ht="18.75" x14ac:dyDescent="0.25">
      <c r="A267" s="19">
        <v>3455</v>
      </c>
      <c r="B267" s="20" t="s">
        <v>3851</v>
      </c>
      <c r="C267" s="21" t="s">
        <v>6</v>
      </c>
      <c r="D267" s="19" t="s">
        <v>23</v>
      </c>
      <c r="E267" s="23">
        <v>2017</v>
      </c>
    </row>
    <row r="268" spans="1:5" ht="18.75" x14ac:dyDescent="0.25">
      <c r="A268" s="19">
        <v>3456</v>
      </c>
      <c r="B268" s="20" t="s">
        <v>3852</v>
      </c>
      <c r="C268" s="21" t="s">
        <v>6</v>
      </c>
      <c r="D268" s="19" t="s">
        <v>23</v>
      </c>
      <c r="E268" s="23">
        <v>2017</v>
      </c>
    </row>
    <row r="269" spans="1:5" ht="18.75" x14ac:dyDescent="0.25">
      <c r="A269" s="19">
        <v>3457</v>
      </c>
      <c r="B269" s="20" t="s">
        <v>3853</v>
      </c>
      <c r="C269" s="21" t="s">
        <v>6</v>
      </c>
      <c r="D269" s="19" t="s">
        <v>23</v>
      </c>
      <c r="E269" s="23">
        <v>2017</v>
      </c>
    </row>
    <row r="270" spans="1:5" ht="18.75" x14ac:dyDescent="0.25">
      <c r="A270" s="19">
        <v>3458</v>
      </c>
      <c r="B270" s="20" t="s">
        <v>3586</v>
      </c>
      <c r="C270" s="21" t="s">
        <v>185</v>
      </c>
      <c r="D270" s="19" t="s">
        <v>23</v>
      </c>
      <c r="E270" s="23">
        <v>2017</v>
      </c>
    </row>
    <row r="271" spans="1:5" ht="18.75" x14ac:dyDescent="0.25">
      <c r="A271" s="19">
        <v>3459</v>
      </c>
      <c r="B271" s="20" t="s">
        <v>3587</v>
      </c>
      <c r="C271" s="21" t="s">
        <v>185</v>
      </c>
      <c r="D271" s="19" t="s">
        <v>23</v>
      </c>
      <c r="E271" s="23">
        <v>2017</v>
      </c>
    </row>
    <row r="272" spans="1:5" ht="18.75" x14ac:dyDescent="0.25">
      <c r="A272" s="19">
        <v>3460</v>
      </c>
      <c r="B272" s="20" t="s">
        <v>3588</v>
      </c>
      <c r="C272" s="21" t="s">
        <v>185</v>
      </c>
      <c r="D272" s="19" t="s">
        <v>23</v>
      </c>
      <c r="E272" s="23">
        <v>2017</v>
      </c>
    </row>
    <row r="273" spans="1:5" ht="18.75" x14ac:dyDescent="0.25">
      <c r="A273" s="19">
        <v>3461</v>
      </c>
      <c r="B273" s="20" t="s">
        <v>3589</v>
      </c>
      <c r="C273" s="21" t="s">
        <v>185</v>
      </c>
      <c r="D273" s="19" t="s">
        <v>23</v>
      </c>
      <c r="E273" s="23">
        <v>2017</v>
      </c>
    </row>
    <row r="274" spans="1:5" ht="18.75" x14ac:dyDescent="0.25">
      <c r="A274" s="19">
        <v>3462</v>
      </c>
      <c r="B274" s="20" t="s">
        <v>3854</v>
      </c>
      <c r="C274" s="21" t="s">
        <v>185</v>
      </c>
      <c r="D274" s="19" t="s">
        <v>23</v>
      </c>
      <c r="E274" s="23">
        <v>2017</v>
      </c>
    </row>
    <row r="275" spans="1:5" ht="18.75" x14ac:dyDescent="0.25">
      <c r="A275" s="19">
        <v>3463</v>
      </c>
      <c r="B275" s="20" t="s">
        <v>3644</v>
      </c>
      <c r="C275" s="21" t="s">
        <v>185</v>
      </c>
      <c r="D275" s="19" t="s">
        <v>23</v>
      </c>
      <c r="E275" s="23">
        <v>2017</v>
      </c>
    </row>
    <row r="276" spans="1:5" ht="18.75" x14ac:dyDescent="0.25">
      <c r="A276" s="19">
        <v>3464</v>
      </c>
      <c r="B276" s="20" t="s">
        <v>3645</v>
      </c>
      <c r="C276" s="21" t="s">
        <v>185</v>
      </c>
      <c r="D276" s="19" t="s">
        <v>23</v>
      </c>
      <c r="E276" s="23">
        <v>2017</v>
      </c>
    </row>
    <row r="277" spans="1:5" ht="18.75" x14ac:dyDescent="0.25">
      <c r="A277" s="19">
        <v>3465</v>
      </c>
      <c r="B277" s="20" t="s">
        <v>3855</v>
      </c>
      <c r="C277" s="21" t="s">
        <v>185</v>
      </c>
      <c r="D277" s="19" t="s">
        <v>23</v>
      </c>
      <c r="E277" s="23">
        <v>2017</v>
      </c>
    </row>
    <row r="278" spans="1:5" ht="18.75" x14ac:dyDescent="0.25">
      <c r="A278" s="19">
        <v>3466</v>
      </c>
      <c r="B278" s="20" t="s">
        <v>3646</v>
      </c>
      <c r="C278" s="21" t="s">
        <v>185</v>
      </c>
      <c r="D278" s="19" t="s">
        <v>23</v>
      </c>
      <c r="E278" s="23">
        <v>2017</v>
      </c>
    </row>
    <row r="279" spans="1:5" ht="18.75" x14ac:dyDescent="0.25">
      <c r="A279" s="19">
        <v>3467</v>
      </c>
      <c r="B279" s="20" t="s">
        <v>3647</v>
      </c>
      <c r="C279" s="21" t="s">
        <v>6</v>
      </c>
      <c r="D279" s="19" t="s">
        <v>23</v>
      </c>
      <c r="E279" s="23">
        <v>2017</v>
      </c>
    </row>
    <row r="280" spans="1:5" ht="18.75" x14ac:dyDescent="0.25">
      <c r="A280" s="19">
        <v>3468</v>
      </c>
      <c r="B280" s="20" t="s">
        <v>3856</v>
      </c>
      <c r="C280" s="21" t="s">
        <v>6</v>
      </c>
      <c r="D280" s="19" t="s">
        <v>23</v>
      </c>
      <c r="E280" s="23">
        <v>2017</v>
      </c>
    </row>
    <row r="281" spans="1:5" ht="18.75" x14ac:dyDescent="0.25">
      <c r="A281" s="19">
        <v>3469</v>
      </c>
      <c r="B281" s="20" t="s">
        <v>3538</v>
      </c>
      <c r="C281" s="21" t="s">
        <v>6</v>
      </c>
      <c r="D281" s="19" t="s">
        <v>23</v>
      </c>
      <c r="E281" s="23">
        <v>2017</v>
      </c>
    </row>
    <row r="282" spans="1:5" ht="18.75" x14ac:dyDescent="0.25">
      <c r="A282" s="19">
        <v>3470</v>
      </c>
      <c r="B282" s="20" t="s">
        <v>3349</v>
      </c>
      <c r="C282" s="21" t="s">
        <v>44</v>
      </c>
      <c r="D282" s="19" t="s">
        <v>17</v>
      </c>
      <c r="E282" s="23">
        <v>2017</v>
      </c>
    </row>
    <row r="283" spans="1:5" ht="18.75" x14ac:dyDescent="0.25">
      <c r="A283" s="19">
        <v>3471</v>
      </c>
      <c r="B283" s="20" t="s">
        <v>876</v>
      </c>
      <c r="C283" s="21" t="s">
        <v>155</v>
      </c>
      <c r="D283" s="19" t="s">
        <v>17</v>
      </c>
      <c r="E283" s="23">
        <v>2017</v>
      </c>
    </row>
    <row r="284" spans="1:5" ht="18.75" x14ac:dyDescent="0.25">
      <c r="A284" s="19">
        <v>3472</v>
      </c>
      <c r="B284" s="20" t="s">
        <v>3350</v>
      </c>
      <c r="C284" s="21" t="s">
        <v>44</v>
      </c>
      <c r="D284" s="19" t="s">
        <v>17</v>
      </c>
      <c r="E284" s="23">
        <v>2017</v>
      </c>
    </row>
    <row r="285" spans="1:5" ht="18.75" x14ac:dyDescent="0.25">
      <c r="A285" s="19">
        <v>3473</v>
      </c>
      <c r="B285" s="20" t="s">
        <v>3351</v>
      </c>
      <c r="C285" s="21" t="s">
        <v>44</v>
      </c>
      <c r="D285" s="19" t="s">
        <v>17</v>
      </c>
      <c r="E285" s="23">
        <v>2017</v>
      </c>
    </row>
    <row r="286" spans="1:5" ht="18.75" x14ac:dyDescent="0.25">
      <c r="A286" s="19">
        <v>3474</v>
      </c>
      <c r="B286" s="20" t="s">
        <v>3352</v>
      </c>
      <c r="C286" s="21" t="s">
        <v>44</v>
      </c>
      <c r="D286" s="19" t="s">
        <v>17</v>
      </c>
      <c r="E286" s="23">
        <v>2017</v>
      </c>
    </row>
    <row r="287" spans="1:5" ht="18.75" x14ac:dyDescent="0.25">
      <c r="A287" s="19">
        <v>3475</v>
      </c>
      <c r="B287" s="20" t="s">
        <v>3353</v>
      </c>
      <c r="C287" s="21" t="s">
        <v>155</v>
      </c>
      <c r="D287" s="19" t="s">
        <v>17</v>
      </c>
      <c r="E287" s="23">
        <v>2017</v>
      </c>
    </row>
    <row r="288" spans="1:5" ht="18.75" x14ac:dyDescent="0.25">
      <c r="A288" s="19">
        <v>3476</v>
      </c>
      <c r="B288" s="20" t="s">
        <v>3354</v>
      </c>
      <c r="C288" s="21" t="s">
        <v>155</v>
      </c>
      <c r="D288" s="19" t="s">
        <v>17</v>
      </c>
      <c r="E288" s="23">
        <v>2017</v>
      </c>
    </row>
    <row r="289" spans="1:5" ht="18.75" x14ac:dyDescent="0.25">
      <c r="A289" s="19">
        <v>3477</v>
      </c>
      <c r="B289" s="20" t="s">
        <v>3355</v>
      </c>
      <c r="C289" s="21" t="s">
        <v>44</v>
      </c>
      <c r="D289" s="19" t="s">
        <v>17</v>
      </c>
      <c r="E289" s="23">
        <v>2017</v>
      </c>
    </row>
    <row r="290" spans="1:5" ht="18.75" x14ac:dyDescent="0.25">
      <c r="A290" s="19">
        <v>3478</v>
      </c>
      <c r="B290" s="20" t="s">
        <v>3356</v>
      </c>
      <c r="C290" s="21" t="s">
        <v>41</v>
      </c>
      <c r="D290" s="19" t="s">
        <v>17</v>
      </c>
      <c r="E290" s="23">
        <v>2017</v>
      </c>
    </row>
    <row r="291" spans="1:5" ht="18.75" x14ac:dyDescent="0.25">
      <c r="A291" s="19">
        <v>3479</v>
      </c>
      <c r="B291" s="20" t="s">
        <v>3857</v>
      </c>
      <c r="C291" s="21" t="s">
        <v>44</v>
      </c>
      <c r="D291" s="19" t="s">
        <v>17</v>
      </c>
      <c r="E291" s="23">
        <v>2017</v>
      </c>
    </row>
    <row r="292" spans="1:5" ht="18.75" x14ac:dyDescent="0.25">
      <c r="A292" s="19">
        <v>3480</v>
      </c>
      <c r="B292" s="20" t="s">
        <v>3858</v>
      </c>
      <c r="C292" s="21" t="s">
        <v>41</v>
      </c>
      <c r="D292" s="19" t="s">
        <v>17</v>
      </c>
      <c r="E292" s="23">
        <v>2017</v>
      </c>
    </row>
    <row r="293" spans="1:5" ht="18.75" x14ac:dyDescent="0.25">
      <c r="A293" s="19">
        <v>3481</v>
      </c>
      <c r="B293" s="20" t="s">
        <v>3357</v>
      </c>
      <c r="C293" s="21" t="s">
        <v>44</v>
      </c>
      <c r="D293" s="19" t="s">
        <v>17</v>
      </c>
      <c r="E293" s="23">
        <v>2017</v>
      </c>
    </row>
    <row r="294" spans="1:5" ht="18.75" x14ac:dyDescent="0.25">
      <c r="A294" s="19">
        <v>3482</v>
      </c>
      <c r="B294" s="20" t="s">
        <v>3358</v>
      </c>
      <c r="C294" s="21" t="s">
        <v>155</v>
      </c>
      <c r="D294" s="19" t="s">
        <v>17</v>
      </c>
      <c r="E294" s="23">
        <v>2017</v>
      </c>
    </row>
    <row r="295" spans="1:5" ht="18.75" x14ac:dyDescent="0.25">
      <c r="A295" s="19">
        <v>3483</v>
      </c>
      <c r="B295" s="20" t="s">
        <v>3359</v>
      </c>
      <c r="C295" s="21" t="s">
        <v>44</v>
      </c>
      <c r="D295" s="19" t="s">
        <v>17</v>
      </c>
      <c r="E295" s="23">
        <v>2017</v>
      </c>
    </row>
    <row r="296" spans="1:5" ht="18.75" x14ac:dyDescent="0.25">
      <c r="A296" s="19">
        <v>3484</v>
      </c>
      <c r="B296" s="20" t="s">
        <v>3360</v>
      </c>
      <c r="C296" s="21" t="s">
        <v>44</v>
      </c>
      <c r="D296" s="19" t="s">
        <v>17</v>
      </c>
      <c r="E296" s="23">
        <v>2017</v>
      </c>
    </row>
    <row r="297" spans="1:5" ht="18.75" x14ac:dyDescent="0.25">
      <c r="A297" s="19">
        <v>3485</v>
      </c>
      <c r="B297" s="20" t="s">
        <v>3361</v>
      </c>
      <c r="C297" s="21" t="s">
        <v>44</v>
      </c>
      <c r="D297" s="19" t="s">
        <v>17</v>
      </c>
      <c r="E297" s="23">
        <v>2017</v>
      </c>
    </row>
    <row r="298" spans="1:5" ht="18.75" x14ac:dyDescent="0.25">
      <c r="A298" s="19">
        <v>3486</v>
      </c>
      <c r="B298" s="20" t="s">
        <v>3362</v>
      </c>
      <c r="C298" s="21" t="s">
        <v>20</v>
      </c>
      <c r="D298" s="19" t="s">
        <v>17</v>
      </c>
      <c r="E298" s="23">
        <v>2017</v>
      </c>
    </row>
    <row r="299" spans="1:5" ht="18.75" x14ac:dyDescent="0.25">
      <c r="A299" s="19">
        <v>3487</v>
      </c>
      <c r="B299" s="20" t="s">
        <v>3363</v>
      </c>
      <c r="C299" s="21" t="s">
        <v>20</v>
      </c>
      <c r="D299" s="19" t="s">
        <v>17</v>
      </c>
      <c r="E299" s="23">
        <v>2017</v>
      </c>
    </row>
    <row r="300" spans="1:5" ht="18.75" x14ac:dyDescent="0.25">
      <c r="A300" s="19">
        <v>3488</v>
      </c>
      <c r="B300" s="20" t="s">
        <v>3859</v>
      </c>
      <c r="C300" s="21" t="s">
        <v>2252</v>
      </c>
      <c r="D300" s="19" t="s">
        <v>17</v>
      </c>
      <c r="E300" s="23">
        <v>2017</v>
      </c>
    </row>
    <row r="301" spans="1:5" ht="18.75" x14ac:dyDescent="0.25">
      <c r="A301" s="19">
        <v>3489</v>
      </c>
      <c r="B301" s="20" t="s">
        <v>3364</v>
      </c>
      <c r="C301" s="21" t="s">
        <v>20</v>
      </c>
      <c r="D301" s="19" t="s">
        <v>17</v>
      </c>
      <c r="E301" s="23">
        <v>2017</v>
      </c>
    </row>
    <row r="302" spans="1:5" ht="18.75" x14ac:dyDescent="0.25">
      <c r="A302" s="19">
        <v>3490</v>
      </c>
      <c r="B302" s="20" t="s">
        <v>3365</v>
      </c>
      <c r="C302" s="21" t="s">
        <v>16</v>
      </c>
      <c r="D302" s="19" t="s">
        <v>17</v>
      </c>
      <c r="E302" s="23">
        <v>2017</v>
      </c>
    </row>
    <row r="303" spans="1:5" ht="18.75" x14ac:dyDescent="0.25">
      <c r="A303" s="19">
        <v>3491</v>
      </c>
      <c r="B303" s="20" t="s">
        <v>3366</v>
      </c>
      <c r="C303" s="21" t="s">
        <v>16</v>
      </c>
      <c r="D303" s="19" t="s">
        <v>17</v>
      </c>
      <c r="E303" s="23">
        <v>2017</v>
      </c>
    </row>
    <row r="304" spans="1:5" ht="18.75" x14ac:dyDescent="0.25">
      <c r="A304" s="19">
        <v>3492</v>
      </c>
      <c r="B304" s="20" t="s">
        <v>3367</v>
      </c>
      <c r="C304" s="21" t="s">
        <v>16</v>
      </c>
      <c r="D304" s="19" t="s">
        <v>17</v>
      </c>
      <c r="E304" s="23">
        <v>2017</v>
      </c>
    </row>
    <row r="305" spans="1:5" ht="18.75" x14ac:dyDescent="0.25">
      <c r="A305" s="19">
        <v>3493</v>
      </c>
      <c r="B305" s="20" t="s">
        <v>3368</v>
      </c>
      <c r="C305" s="21" t="s">
        <v>16</v>
      </c>
      <c r="D305" s="19" t="s">
        <v>17</v>
      </c>
      <c r="E305" s="23">
        <v>2017</v>
      </c>
    </row>
    <row r="306" spans="1:5" ht="18.75" x14ac:dyDescent="0.25">
      <c r="A306" s="19">
        <v>3494</v>
      </c>
      <c r="B306" s="20" t="s">
        <v>3860</v>
      </c>
      <c r="C306" s="21" t="s">
        <v>16</v>
      </c>
      <c r="D306" s="19" t="s">
        <v>17</v>
      </c>
      <c r="E306" s="23">
        <v>2017</v>
      </c>
    </row>
    <row r="307" spans="1:5" ht="18.75" x14ac:dyDescent="0.25">
      <c r="A307" s="19">
        <v>3495</v>
      </c>
      <c r="B307" s="20" t="s">
        <v>519</v>
      </c>
      <c r="C307" s="21" t="s">
        <v>20</v>
      </c>
      <c r="D307" s="19" t="s">
        <v>17</v>
      </c>
      <c r="E307" s="23">
        <v>2017</v>
      </c>
    </row>
    <row r="308" spans="1:5" ht="18.75" x14ac:dyDescent="0.25">
      <c r="A308" s="19">
        <v>3496</v>
      </c>
      <c r="B308" s="20" t="s">
        <v>3369</v>
      </c>
      <c r="C308" s="21" t="s">
        <v>41</v>
      </c>
      <c r="D308" s="19" t="s">
        <v>17</v>
      </c>
      <c r="E308" s="23">
        <v>2017</v>
      </c>
    </row>
    <row r="309" spans="1:5" ht="18.75" x14ac:dyDescent="0.25">
      <c r="A309" s="19">
        <v>3497</v>
      </c>
      <c r="B309" s="20" t="s">
        <v>3370</v>
      </c>
      <c r="C309" s="21" t="s">
        <v>44</v>
      </c>
      <c r="D309" s="19" t="s">
        <v>17</v>
      </c>
      <c r="E309" s="23">
        <v>2017</v>
      </c>
    </row>
    <row r="310" spans="1:5" ht="18.75" x14ac:dyDescent="0.25">
      <c r="A310" s="19">
        <v>3498</v>
      </c>
      <c r="B310" s="20" t="s">
        <v>3371</v>
      </c>
      <c r="C310" s="21" t="s">
        <v>41</v>
      </c>
      <c r="D310" s="19" t="s">
        <v>17</v>
      </c>
      <c r="E310" s="23">
        <v>2017</v>
      </c>
    </row>
    <row r="311" spans="1:5" ht="18.75" x14ac:dyDescent="0.25">
      <c r="A311" s="19">
        <v>3499</v>
      </c>
      <c r="B311" s="20" t="s">
        <v>3372</v>
      </c>
      <c r="C311" s="21" t="s">
        <v>72</v>
      </c>
      <c r="D311" s="19" t="s">
        <v>17</v>
      </c>
      <c r="E311" s="23">
        <v>2017</v>
      </c>
    </row>
    <row r="312" spans="1:5" ht="18.75" x14ac:dyDescent="0.25">
      <c r="A312" s="19">
        <v>3500</v>
      </c>
      <c r="B312" s="20" t="s">
        <v>3373</v>
      </c>
      <c r="C312" s="21" t="s">
        <v>44</v>
      </c>
      <c r="D312" s="19" t="s">
        <v>17</v>
      </c>
      <c r="E312" s="23">
        <v>2017</v>
      </c>
    </row>
    <row r="313" spans="1:5" ht="18.75" x14ac:dyDescent="0.25">
      <c r="A313" s="19">
        <v>3501</v>
      </c>
      <c r="B313" s="20" t="s">
        <v>3374</v>
      </c>
      <c r="C313" s="21" t="s">
        <v>41</v>
      </c>
      <c r="D313" s="19" t="s">
        <v>17</v>
      </c>
      <c r="E313" s="23">
        <v>2017</v>
      </c>
    </row>
    <row r="314" spans="1:5" ht="18.75" x14ac:dyDescent="0.25">
      <c r="A314" s="19">
        <v>3502</v>
      </c>
      <c r="B314" s="20" t="s">
        <v>3375</v>
      </c>
      <c r="C314" s="21" t="s">
        <v>44</v>
      </c>
      <c r="D314" s="19" t="s">
        <v>17</v>
      </c>
      <c r="E314" s="23">
        <v>2017</v>
      </c>
    </row>
    <row r="315" spans="1:5" ht="18.75" x14ac:dyDescent="0.25">
      <c r="A315" s="19">
        <v>3503</v>
      </c>
      <c r="B315" s="20" t="s">
        <v>3376</v>
      </c>
      <c r="C315" s="21" t="s">
        <v>44</v>
      </c>
      <c r="D315" s="19" t="s">
        <v>17</v>
      </c>
      <c r="E315" s="23">
        <v>2017</v>
      </c>
    </row>
    <row r="316" spans="1:5" ht="18.75" x14ac:dyDescent="0.25">
      <c r="A316" s="19">
        <v>3504</v>
      </c>
      <c r="B316" s="20" t="s">
        <v>3377</v>
      </c>
      <c r="C316" s="21" t="s">
        <v>41</v>
      </c>
      <c r="D316" s="19" t="s">
        <v>17</v>
      </c>
      <c r="E316" s="23">
        <v>2017</v>
      </c>
    </row>
    <row r="317" spans="1:5" ht="18.75" x14ac:dyDescent="0.25">
      <c r="A317" s="19">
        <v>3505</v>
      </c>
      <c r="B317" s="20" t="s">
        <v>3378</v>
      </c>
      <c r="C317" s="21" t="s">
        <v>41</v>
      </c>
      <c r="D317" s="19" t="s">
        <v>17</v>
      </c>
      <c r="E317" s="23">
        <v>2017</v>
      </c>
    </row>
    <row r="318" spans="1:5" ht="18.75" x14ac:dyDescent="0.25">
      <c r="A318" s="19">
        <v>3506</v>
      </c>
      <c r="B318" s="20" t="s">
        <v>3379</v>
      </c>
      <c r="C318" s="21" t="s">
        <v>41</v>
      </c>
      <c r="D318" s="19" t="s">
        <v>17</v>
      </c>
      <c r="E318" s="23">
        <v>2017</v>
      </c>
    </row>
    <row r="319" spans="1:5" ht="18.75" x14ac:dyDescent="0.25">
      <c r="A319" s="19">
        <v>3507</v>
      </c>
      <c r="B319" s="20" t="s">
        <v>3380</v>
      </c>
      <c r="C319" s="21" t="s">
        <v>16</v>
      </c>
      <c r="D319" s="19" t="s">
        <v>17</v>
      </c>
      <c r="E319" s="23">
        <v>2017</v>
      </c>
    </row>
    <row r="320" spans="1:5" ht="18.75" x14ac:dyDescent="0.25">
      <c r="A320" s="19">
        <v>3508</v>
      </c>
      <c r="B320" s="20" t="s">
        <v>3381</v>
      </c>
      <c r="C320" s="21" t="s">
        <v>44</v>
      </c>
      <c r="D320" s="19" t="s">
        <v>17</v>
      </c>
      <c r="E320" s="23">
        <v>2017</v>
      </c>
    </row>
    <row r="321" spans="1:5" ht="18.75" x14ac:dyDescent="0.25">
      <c r="A321" s="19">
        <v>3509</v>
      </c>
      <c r="B321" s="20" t="s">
        <v>3382</v>
      </c>
      <c r="C321" s="21" t="s">
        <v>155</v>
      </c>
      <c r="D321" s="19" t="s">
        <v>17</v>
      </c>
      <c r="E321" s="23">
        <v>2017</v>
      </c>
    </row>
    <row r="322" spans="1:5" ht="18.75" x14ac:dyDescent="0.25">
      <c r="A322" s="19">
        <v>3510</v>
      </c>
      <c r="B322" s="20" t="s">
        <v>3383</v>
      </c>
      <c r="C322" s="21" t="s">
        <v>155</v>
      </c>
      <c r="D322" s="19" t="s">
        <v>17</v>
      </c>
      <c r="E322" s="23">
        <v>2017</v>
      </c>
    </row>
    <row r="323" spans="1:5" ht="18.75" x14ac:dyDescent="0.25">
      <c r="A323" s="19">
        <v>3511</v>
      </c>
      <c r="B323" s="20" t="s">
        <v>3861</v>
      </c>
      <c r="C323" s="21" t="s">
        <v>41</v>
      </c>
      <c r="D323" s="19" t="s">
        <v>17</v>
      </c>
      <c r="E323" s="23">
        <v>2017</v>
      </c>
    </row>
    <row r="324" spans="1:5" ht="18.75" x14ac:dyDescent="0.25">
      <c r="A324" s="19">
        <v>3512</v>
      </c>
      <c r="B324" s="20" t="s">
        <v>3384</v>
      </c>
      <c r="C324" s="21" t="s">
        <v>2252</v>
      </c>
      <c r="D324" s="19" t="s">
        <v>17</v>
      </c>
      <c r="E324" s="23">
        <v>2017</v>
      </c>
    </row>
    <row r="325" spans="1:5" ht="18.75" x14ac:dyDescent="0.25">
      <c r="A325" s="19">
        <v>3513</v>
      </c>
      <c r="B325" s="20" t="s">
        <v>3385</v>
      </c>
      <c r="C325" s="21" t="s">
        <v>2252</v>
      </c>
      <c r="D325" s="19" t="s">
        <v>17</v>
      </c>
      <c r="E325" s="23">
        <v>2017</v>
      </c>
    </row>
    <row r="326" spans="1:5" ht="18.75" x14ac:dyDescent="0.25">
      <c r="A326" s="19">
        <v>3514</v>
      </c>
      <c r="B326" s="20" t="s">
        <v>3386</v>
      </c>
      <c r="C326" s="21" t="s">
        <v>2252</v>
      </c>
      <c r="D326" s="19" t="s">
        <v>17</v>
      </c>
      <c r="E326" s="23">
        <v>2017</v>
      </c>
    </row>
    <row r="327" spans="1:5" ht="18.75" x14ac:dyDescent="0.25">
      <c r="A327" s="19">
        <v>3515</v>
      </c>
      <c r="B327" s="20" t="s">
        <v>3387</v>
      </c>
      <c r="C327" s="21" t="s">
        <v>2252</v>
      </c>
      <c r="D327" s="19" t="s">
        <v>17</v>
      </c>
      <c r="E327" s="23">
        <v>2017</v>
      </c>
    </row>
    <row r="328" spans="1:5" ht="18.75" x14ac:dyDescent="0.25">
      <c r="A328" s="19">
        <v>3516</v>
      </c>
      <c r="B328" s="20" t="s">
        <v>3388</v>
      </c>
      <c r="C328" s="21" t="s">
        <v>2252</v>
      </c>
      <c r="D328" s="19" t="s">
        <v>17</v>
      </c>
      <c r="E328" s="23">
        <v>2017</v>
      </c>
    </row>
    <row r="329" spans="1:5" ht="18.75" x14ac:dyDescent="0.25">
      <c r="A329" s="19">
        <v>3517</v>
      </c>
      <c r="B329" s="20" t="s">
        <v>3389</v>
      </c>
      <c r="C329" s="21" t="s">
        <v>2252</v>
      </c>
      <c r="D329" s="19" t="s">
        <v>17</v>
      </c>
      <c r="E329" s="23">
        <v>2017</v>
      </c>
    </row>
    <row r="330" spans="1:5" ht="18.75" x14ac:dyDescent="0.25">
      <c r="A330" s="19">
        <v>3518</v>
      </c>
      <c r="B330" s="20" t="s">
        <v>3390</v>
      </c>
      <c r="C330" s="21" t="s">
        <v>2252</v>
      </c>
      <c r="D330" s="19" t="s">
        <v>17</v>
      </c>
      <c r="E330" s="23">
        <v>2017</v>
      </c>
    </row>
    <row r="331" spans="1:5" ht="18.75" x14ac:dyDescent="0.25">
      <c r="A331" s="19">
        <v>3519</v>
      </c>
      <c r="B331" s="20" t="s">
        <v>3391</v>
      </c>
      <c r="C331" s="21" t="s">
        <v>2252</v>
      </c>
      <c r="D331" s="19" t="s">
        <v>17</v>
      </c>
      <c r="E331" s="23">
        <v>2017</v>
      </c>
    </row>
    <row r="332" spans="1:5" ht="18.75" x14ac:dyDescent="0.25">
      <c r="A332" s="19">
        <v>3520</v>
      </c>
      <c r="B332" s="20" t="s">
        <v>3392</v>
      </c>
      <c r="C332" s="21" t="s">
        <v>2252</v>
      </c>
      <c r="D332" s="19" t="s">
        <v>17</v>
      </c>
      <c r="E332" s="23">
        <v>2017</v>
      </c>
    </row>
    <row r="333" spans="1:5" ht="18.75" x14ac:dyDescent="0.25">
      <c r="A333" s="19">
        <v>3521</v>
      </c>
      <c r="B333" s="20" t="s">
        <v>3393</v>
      </c>
      <c r="C333" s="21" t="s">
        <v>196</v>
      </c>
      <c r="D333" s="19" t="s">
        <v>17</v>
      </c>
      <c r="E333" s="23">
        <v>2017</v>
      </c>
    </row>
    <row r="334" spans="1:5" ht="18.75" x14ac:dyDescent="0.25">
      <c r="A334" s="19">
        <v>3522</v>
      </c>
      <c r="B334" s="20" t="s">
        <v>3394</v>
      </c>
      <c r="C334" s="21" t="s">
        <v>196</v>
      </c>
      <c r="D334" s="19" t="s">
        <v>17</v>
      </c>
      <c r="E334" s="23">
        <v>2017</v>
      </c>
    </row>
    <row r="335" spans="1:5" ht="18.75" x14ac:dyDescent="0.25">
      <c r="A335" s="19">
        <v>3523</v>
      </c>
      <c r="B335" s="20" t="s">
        <v>3862</v>
      </c>
      <c r="C335" s="21" t="s">
        <v>196</v>
      </c>
      <c r="D335" s="19" t="s">
        <v>17</v>
      </c>
      <c r="E335" s="23">
        <v>2017</v>
      </c>
    </row>
    <row r="336" spans="1:5" ht="18.75" x14ac:dyDescent="0.25">
      <c r="A336" s="19">
        <v>3524</v>
      </c>
      <c r="B336" s="20" t="s">
        <v>3395</v>
      </c>
      <c r="C336" s="21" t="s">
        <v>196</v>
      </c>
      <c r="D336" s="19" t="s">
        <v>17</v>
      </c>
      <c r="E336" s="23">
        <v>2017</v>
      </c>
    </row>
    <row r="337" spans="1:5" ht="18.75" x14ac:dyDescent="0.25">
      <c r="A337" s="19">
        <v>3525</v>
      </c>
      <c r="B337" s="20" t="s">
        <v>3396</v>
      </c>
      <c r="C337" s="21" t="s">
        <v>196</v>
      </c>
      <c r="D337" s="19" t="s">
        <v>17</v>
      </c>
      <c r="E337" s="23">
        <v>2017</v>
      </c>
    </row>
    <row r="338" spans="1:5" ht="18.75" x14ac:dyDescent="0.25">
      <c r="A338" s="19">
        <v>3526</v>
      </c>
      <c r="B338" s="20" t="s">
        <v>3397</v>
      </c>
      <c r="C338" s="21" t="s">
        <v>196</v>
      </c>
      <c r="D338" s="19" t="s">
        <v>17</v>
      </c>
      <c r="E338" s="23">
        <v>2017</v>
      </c>
    </row>
    <row r="339" spans="1:5" ht="18.75" x14ac:dyDescent="0.25">
      <c r="A339" s="19">
        <v>3527</v>
      </c>
      <c r="B339" s="20" t="s">
        <v>3398</v>
      </c>
      <c r="C339" s="21" t="s">
        <v>196</v>
      </c>
      <c r="D339" s="19" t="s">
        <v>17</v>
      </c>
      <c r="E339" s="23">
        <v>2017</v>
      </c>
    </row>
    <row r="340" spans="1:5" ht="18.75" x14ac:dyDescent="0.25">
      <c r="A340" s="19">
        <v>3528</v>
      </c>
      <c r="B340" s="20" t="s">
        <v>3399</v>
      </c>
      <c r="C340" s="21" t="s">
        <v>196</v>
      </c>
      <c r="D340" s="19" t="s">
        <v>17</v>
      </c>
      <c r="E340" s="23">
        <v>2017</v>
      </c>
    </row>
    <row r="341" spans="1:5" ht="18.75" x14ac:dyDescent="0.25">
      <c r="A341" s="19">
        <v>3529</v>
      </c>
      <c r="B341" s="20" t="s">
        <v>3400</v>
      </c>
      <c r="C341" s="21" t="s">
        <v>196</v>
      </c>
      <c r="D341" s="19" t="s">
        <v>17</v>
      </c>
      <c r="E341" s="23">
        <v>2017</v>
      </c>
    </row>
    <row r="342" spans="1:5" ht="18.75" x14ac:dyDescent="0.25">
      <c r="A342" s="19">
        <v>3530</v>
      </c>
      <c r="B342" s="20" t="s">
        <v>3401</v>
      </c>
      <c r="C342" s="21" t="s">
        <v>196</v>
      </c>
      <c r="D342" s="19" t="s">
        <v>17</v>
      </c>
      <c r="E342" s="23">
        <v>2017</v>
      </c>
    </row>
    <row r="343" spans="1:5" ht="18.75" x14ac:dyDescent="0.25">
      <c r="A343" s="19">
        <v>3531</v>
      </c>
      <c r="B343" s="20" t="s">
        <v>3402</v>
      </c>
      <c r="C343" s="21" t="s">
        <v>196</v>
      </c>
      <c r="D343" s="19" t="s">
        <v>17</v>
      </c>
      <c r="E343" s="23">
        <v>2017</v>
      </c>
    </row>
    <row r="344" spans="1:5" ht="18.75" x14ac:dyDescent="0.25">
      <c r="A344" s="19">
        <v>3532</v>
      </c>
      <c r="B344" s="20" t="s">
        <v>3863</v>
      </c>
      <c r="C344" s="21" t="s">
        <v>196</v>
      </c>
      <c r="D344" s="19" t="s">
        <v>17</v>
      </c>
      <c r="E344" s="23">
        <v>2017</v>
      </c>
    </row>
    <row r="345" spans="1:5" ht="18.75" x14ac:dyDescent="0.25">
      <c r="A345" s="19">
        <v>3533</v>
      </c>
      <c r="B345" s="20" t="s">
        <v>3403</v>
      </c>
      <c r="C345" s="21" t="s">
        <v>196</v>
      </c>
      <c r="D345" s="19" t="s">
        <v>17</v>
      </c>
      <c r="E345" s="23">
        <v>2017</v>
      </c>
    </row>
    <row r="346" spans="1:5" ht="18.75" x14ac:dyDescent="0.25">
      <c r="A346" s="19">
        <v>3534</v>
      </c>
      <c r="B346" s="20" t="s">
        <v>3404</v>
      </c>
      <c r="C346" s="21" t="s">
        <v>72</v>
      </c>
      <c r="D346" s="19" t="s">
        <v>17</v>
      </c>
      <c r="E346" s="23">
        <v>2017</v>
      </c>
    </row>
    <row r="347" spans="1:5" ht="18.75" x14ac:dyDescent="0.25">
      <c r="A347" s="19">
        <v>3535</v>
      </c>
      <c r="B347" s="20" t="s">
        <v>3405</v>
      </c>
      <c r="C347" s="21" t="s">
        <v>196</v>
      </c>
      <c r="D347" s="19" t="s">
        <v>17</v>
      </c>
      <c r="E347" s="23">
        <v>2017</v>
      </c>
    </row>
    <row r="348" spans="1:5" ht="18.75" x14ac:dyDescent="0.25">
      <c r="A348" s="19">
        <v>3536</v>
      </c>
      <c r="B348" s="20" t="s">
        <v>3406</v>
      </c>
      <c r="C348" s="21" t="s">
        <v>196</v>
      </c>
      <c r="D348" s="19" t="s">
        <v>17</v>
      </c>
      <c r="E348" s="23">
        <v>2017</v>
      </c>
    </row>
    <row r="349" spans="1:5" ht="18.75" x14ac:dyDescent="0.25">
      <c r="A349" s="19">
        <v>3537</v>
      </c>
      <c r="B349" s="20" t="s">
        <v>3407</v>
      </c>
      <c r="C349" s="21" t="s">
        <v>196</v>
      </c>
      <c r="D349" s="19" t="s">
        <v>17</v>
      </c>
      <c r="E349" s="23">
        <v>2017</v>
      </c>
    </row>
    <row r="350" spans="1:5" ht="18.75" x14ac:dyDescent="0.25">
      <c r="A350" s="19">
        <v>3538</v>
      </c>
      <c r="B350" s="20" t="s">
        <v>3408</v>
      </c>
      <c r="C350" s="21" t="s">
        <v>196</v>
      </c>
      <c r="D350" s="19" t="s">
        <v>17</v>
      </c>
      <c r="E350" s="23">
        <v>2017</v>
      </c>
    </row>
    <row r="351" spans="1:5" ht="18.75" x14ac:dyDescent="0.25">
      <c r="A351" s="19">
        <v>3539</v>
      </c>
      <c r="B351" s="20" t="s">
        <v>3409</v>
      </c>
      <c r="C351" s="21" t="s">
        <v>196</v>
      </c>
      <c r="D351" s="19" t="s">
        <v>17</v>
      </c>
      <c r="E351" s="23">
        <v>2017</v>
      </c>
    </row>
    <row r="352" spans="1:5" ht="18.75" x14ac:dyDescent="0.25">
      <c r="A352" s="19">
        <v>3540</v>
      </c>
      <c r="B352" s="20" t="s">
        <v>3410</v>
      </c>
      <c r="C352" s="21" t="s">
        <v>196</v>
      </c>
      <c r="D352" s="19" t="s">
        <v>17</v>
      </c>
      <c r="E352" s="23">
        <v>2017</v>
      </c>
    </row>
    <row r="353" spans="1:5" ht="18.75" x14ac:dyDescent="0.25">
      <c r="A353" s="19">
        <v>3541</v>
      </c>
      <c r="B353" s="20" t="s">
        <v>3864</v>
      </c>
      <c r="C353" s="21" t="s">
        <v>196</v>
      </c>
      <c r="D353" s="19" t="s">
        <v>17</v>
      </c>
      <c r="E353" s="23">
        <v>2017</v>
      </c>
    </row>
    <row r="354" spans="1:5" ht="18.75" x14ac:dyDescent="0.25">
      <c r="A354" s="19">
        <v>3542</v>
      </c>
      <c r="B354" s="20" t="s">
        <v>3411</v>
      </c>
      <c r="C354" s="21" t="s">
        <v>196</v>
      </c>
      <c r="D354" s="19" t="s">
        <v>17</v>
      </c>
      <c r="E354" s="23">
        <v>2017</v>
      </c>
    </row>
    <row r="355" spans="1:5" ht="18.75" x14ac:dyDescent="0.25">
      <c r="A355" s="19">
        <v>3543</v>
      </c>
      <c r="B355" s="20" t="s">
        <v>3412</v>
      </c>
      <c r="C355" s="21" t="s">
        <v>196</v>
      </c>
      <c r="D355" s="19" t="s">
        <v>17</v>
      </c>
      <c r="E355" s="23">
        <v>2017</v>
      </c>
    </row>
    <row r="356" spans="1:5" ht="18.75" x14ac:dyDescent="0.25">
      <c r="A356" s="19">
        <v>3544</v>
      </c>
      <c r="B356" s="20" t="s">
        <v>3413</v>
      </c>
      <c r="C356" s="21" t="s">
        <v>196</v>
      </c>
      <c r="D356" s="19" t="s">
        <v>17</v>
      </c>
      <c r="E356" s="23">
        <v>2017</v>
      </c>
    </row>
    <row r="357" spans="1:5" ht="18.75" x14ac:dyDescent="0.25">
      <c r="A357" s="19">
        <v>3545</v>
      </c>
      <c r="B357" s="20" t="s">
        <v>3414</v>
      </c>
      <c r="C357" s="21" t="s">
        <v>72</v>
      </c>
      <c r="D357" s="19" t="s">
        <v>17</v>
      </c>
      <c r="E357" s="23">
        <v>2017</v>
      </c>
    </row>
    <row r="358" spans="1:5" ht="18.75" x14ac:dyDescent="0.25">
      <c r="A358" s="19">
        <v>3546</v>
      </c>
      <c r="B358" s="20" t="s">
        <v>3865</v>
      </c>
      <c r="C358" s="21" t="s">
        <v>72</v>
      </c>
      <c r="D358" s="19" t="s">
        <v>17</v>
      </c>
      <c r="E358" s="23">
        <v>2017</v>
      </c>
    </row>
    <row r="359" spans="1:5" ht="18.75" x14ac:dyDescent="0.25">
      <c r="A359" s="19">
        <v>3547</v>
      </c>
      <c r="B359" s="20" t="s">
        <v>3415</v>
      </c>
      <c r="C359" s="21" t="s">
        <v>72</v>
      </c>
      <c r="D359" s="19" t="s">
        <v>17</v>
      </c>
      <c r="E359" s="23">
        <v>2017</v>
      </c>
    </row>
    <row r="360" spans="1:5" ht="18.75" x14ac:dyDescent="0.25">
      <c r="A360" s="19">
        <v>3548</v>
      </c>
      <c r="B360" s="20" t="s">
        <v>3416</v>
      </c>
      <c r="C360" s="21" t="s">
        <v>72</v>
      </c>
      <c r="D360" s="19" t="s">
        <v>17</v>
      </c>
      <c r="E360" s="23">
        <v>2017</v>
      </c>
    </row>
    <row r="361" spans="1:5" ht="18.75" x14ac:dyDescent="0.25">
      <c r="A361" s="19">
        <v>3549</v>
      </c>
      <c r="B361" s="20" t="s">
        <v>3417</v>
      </c>
      <c r="C361" s="21" t="s">
        <v>72</v>
      </c>
      <c r="D361" s="19" t="s">
        <v>17</v>
      </c>
      <c r="E361" s="23">
        <v>2017</v>
      </c>
    </row>
    <row r="362" spans="1:5" ht="18.75" x14ac:dyDescent="0.25">
      <c r="A362" s="19">
        <v>3550</v>
      </c>
      <c r="B362" s="20" t="s">
        <v>3418</v>
      </c>
      <c r="C362" s="21" t="s">
        <v>72</v>
      </c>
      <c r="D362" s="19" t="s">
        <v>17</v>
      </c>
      <c r="E362" s="23">
        <v>2017</v>
      </c>
    </row>
    <row r="363" spans="1:5" ht="18.75" x14ac:dyDescent="0.25">
      <c r="A363" s="19">
        <v>3551</v>
      </c>
      <c r="B363" s="20" t="s">
        <v>3419</v>
      </c>
      <c r="C363" s="21" t="s">
        <v>72</v>
      </c>
      <c r="D363" s="19" t="s">
        <v>17</v>
      </c>
      <c r="E363" s="23">
        <v>2017</v>
      </c>
    </row>
    <row r="364" spans="1:5" ht="18.75" x14ac:dyDescent="0.25">
      <c r="A364" s="19">
        <v>3552</v>
      </c>
      <c r="B364" s="20" t="s">
        <v>3420</v>
      </c>
      <c r="C364" s="21" t="s">
        <v>72</v>
      </c>
      <c r="D364" s="19" t="s">
        <v>17</v>
      </c>
      <c r="E364" s="23">
        <v>2017</v>
      </c>
    </row>
    <row r="365" spans="1:5" ht="18.75" x14ac:dyDescent="0.25">
      <c r="A365" s="19">
        <v>3553</v>
      </c>
      <c r="B365" s="20" t="s">
        <v>3421</v>
      </c>
      <c r="C365" s="21" t="s">
        <v>72</v>
      </c>
      <c r="D365" s="19" t="s">
        <v>17</v>
      </c>
      <c r="E365" s="23">
        <v>2017</v>
      </c>
    </row>
    <row r="366" spans="1:5" ht="18.75" x14ac:dyDescent="0.25">
      <c r="A366" s="19">
        <v>3554</v>
      </c>
      <c r="B366" s="20" t="s">
        <v>3422</v>
      </c>
      <c r="C366" s="21" t="s">
        <v>72</v>
      </c>
      <c r="D366" s="19" t="s">
        <v>17</v>
      </c>
      <c r="E366" s="23">
        <v>2017</v>
      </c>
    </row>
    <row r="367" spans="1:5" ht="18.75" x14ac:dyDescent="0.25">
      <c r="A367" s="19">
        <v>3555</v>
      </c>
      <c r="B367" s="20" t="s">
        <v>3423</v>
      </c>
      <c r="C367" s="21" t="s">
        <v>16</v>
      </c>
      <c r="D367" s="19" t="s">
        <v>17</v>
      </c>
      <c r="E367" s="23">
        <v>2017</v>
      </c>
    </row>
    <row r="368" spans="1:5" ht="18.75" x14ac:dyDescent="0.25">
      <c r="A368" s="19">
        <v>3556</v>
      </c>
      <c r="B368" s="20" t="s">
        <v>3424</v>
      </c>
      <c r="C368" s="21" t="s">
        <v>20</v>
      </c>
      <c r="D368" s="19" t="s">
        <v>17</v>
      </c>
      <c r="E368" s="23">
        <v>2017</v>
      </c>
    </row>
    <row r="369" spans="1:5" ht="18.75" x14ac:dyDescent="0.25">
      <c r="A369" s="19">
        <v>3557</v>
      </c>
      <c r="B369" s="20" t="s">
        <v>3425</v>
      </c>
      <c r="C369" s="21" t="s">
        <v>20</v>
      </c>
      <c r="D369" s="19" t="s">
        <v>17</v>
      </c>
      <c r="E369" s="23">
        <v>2017</v>
      </c>
    </row>
    <row r="370" spans="1:5" ht="18.75" x14ac:dyDescent="0.25">
      <c r="A370" s="19">
        <v>3558</v>
      </c>
      <c r="B370" s="20" t="s">
        <v>3426</v>
      </c>
      <c r="C370" s="21" t="s">
        <v>20</v>
      </c>
      <c r="D370" s="19" t="s">
        <v>17</v>
      </c>
      <c r="E370" s="23">
        <v>2017</v>
      </c>
    </row>
    <row r="371" spans="1:5" ht="18.75" x14ac:dyDescent="0.25">
      <c r="A371" s="19">
        <v>3559</v>
      </c>
      <c r="B371" s="20" t="s">
        <v>3427</v>
      </c>
      <c r="C371" s="21" t="s">
        <v>20</v>
      </c>
      <c r="D371" s="19" t="s">
        <v>17</v>
      </c>
      <c r="E371" s="23">
        <v>2017</v>
      </c>
    </row>
    <row r="372" spans="1:5" ht="18.75" x14ac:dyDescent="0.25">
      <c r="A372" s="19">
        <v>3560</v>
      </c>
      <c r="B372" s="20" t="s">
        <v>3428</v>
      </c>
      <c r="C372" s="21" t="s">
        <v>20</v>
      </c>
      <c r="D372" s="19" t="s">
        <v>17</v>
      </c>
      <c r="E372" s="23">
        <v>2017</v>
      </c>
    </row>
    <row r="373" spans="1:5" ht="18.75" x14ac:dyDescent="0.25">
      <c r="A373" s="19">
        <v>3561</v>
      </c>
      <c r="B373" s="20" t="s">
        <v>3866</v>
      </c>
      <c r="C373" s="21" t="s">
        <v>20</v>
      </c>
      <c r="D373" s="19" t="s">
        <v>17</v>
      </c>
      <c r="E373" s="23">
        <v>2017</v>
      </c>
    </row>
    <row r="374" spans="1:5" ht="18.75" x14ac:dyDescent="0.25">
      <c r="A374" s="19">
        <v>3562</v>
      </c>
      <c r="B374" s="20" t="s">
        <v>3867</v>
      </c>
      <c r="C374" s="21" t="s">
        <v>135</v>
      </c>
      <c r="D374" s="19" t="s">
        <v>58</v>
      </c>
      <c r="E374" s="23">
        <v>2017</v>
      </c>
    </row>
    <row r="375" spans="1:5" ht="18.75" x14ac:dyDescent="0.25">
      <c r="A375" s="19">
        <v>3563</v>
      </c>
      <c r="B375" s="20" t="s">
        <v>3868</v>
      </c>
      <c r="C375" s="21" t="s">
        <v>135</v>
      </c>
      <c r="D375" s="19" t="s">
        <v>58</v>
      </c>
      <c r="E375" s="23">
        <v>2017</v>
      </c>
    </row>
    <row r="376" spans="1:5" ht="18.75" x14ac:dyDescent="0.25">
      <c r="A376" s="19">
        <v>3564</v>
      </c>
      <c r="B376" s="20" t="s">
        <v>3869</v>
      </c>
      <c r="C376" s="21" t="s">
        <v>135</v>
      </c>
      <c r="D376" s="19" t="s">
        <v>58</v>
      </c>
      <c r="E376" s="23">
        <v>2017</v>
      </c>
    </row>
    <row r="377" spans="1:5" ht="18.75" x14ac:dyDescent="0.25">
      <c r="A377" s="19">
        <v>3565</v>
      </c>
      <c r="B377" s="20" t="s">
        <v>3870</v>
      </c>
      <c r="C377" s="21" t="s">
        <v>6</v>
      </c>
      <c r="D377" s="19" t="s">
        <v>58</v>
      </c>
      <c r="E377" s="23">
        <v>2017</v>
      </c>
    </row>
    <row r="378" spans="1:5" ht="18.75" x14ac:dyDescent="0.25">
      <c r="A378" s="19">
        <v>3566</v>
      </c>
      <c r="B378" s="20" t="s">
        <v>3871</v>
      </c>
      <c r="C378" s="21" t="s">
        <v>135</v>
      </c>
      <c r="D378" s="19" t="s">
        <v>58</v>
      </c>
      <c r="E378" s="23">
        <v>2017</v>
      </c>
    </row>
    <row r="379" spans="1:5" ht="18.75" x14ac:dyDescent="0.25">
      <c r="A379" s="19">
        <v>3567</v>
      </c>
      <c r="B379" s="20" t="s">
        <v>126</v>
      </c>
      <c r="C379" s="21" t="s">
        <v>64</v>
      </c>
      <c r="D379" s="19" t="s">
        <v>58</v>
      </c>
      <c r="E379" s="23">
        <v>2017</v>
      </c>
    </row>
    <row r="380" spans="1:5" ht="18.75" x14ac:dyDescent="0.25">
      <c r="A380" s="19">
        <v>3568</v>
      </c>
      <c r="B380" s="20" t="s">
        <v>3286</v>
      </c>
      <c r="C380" s="21" t="s">
        <v>135</v>
      </c>
      <c r="D380" s="19" t="s">
        <v>58</v>
      </c>
      <c r="E380" s="23">
        <v>2017</v>
      </c>
    </row>
    <row r="381" spans="1:5" ht="18.75" x14ac:dyDescent="0.25">
      <c r="A381" s="19">
        <v>3569</v>
      </c>
      <c r="B381" s="20" t="s">
        <v>3872</v>
      </c>
      <c r="C381" s="21" t="s">
        <v>135</v>
      </c>
      <c r="D381" s="19" t="s">
        <v>58</v>
      </c>
      <c r="E381" s="23">
        <v>2017</v>
      </c>
    </row>
    <row r="382" spans="1:5" ht="18.75" x14ac:dyDescent="0.25">
      <c r="A382" s="19">
        <v>3570</v>
      </c>
      <c r="B382" s="20" t="s">
        <v>3873</v>
      </c>
      <c r="C382" s="21" t="s">
        <v>135</v>
      </c>
      <c r="D382" s="19" t="s">
        <v>58</v>
      </c>
      <c r="E382" s="23">
        <v>2017</v>
      </c>
    </row>
    <row r="383" spans="1:5" ht="18.75" x14ac:dyDescent="0.25">
      <c r="A383" s="19">
        <v>3571</v>
      </c>
      <c r="B383" s="20" t="s">
        <v>3874</v>
      </c>
      <c r="C383" s="21" t="s">
        <v>64</v>
      </c>
      <c r="D383" s="19" t="s">
        <v>58</v>
      </c>
      <c r="E383" s="23">
        <v>2017</v>
      </c>
    </row>
    <row r="384" spans="1:5" ht="18.75" x14ac:dyDescent="0.25">
      <c r="A384" s="19">
        <v>3572</v>
      </c>
      <c r="B384" s="20" t="s">
        <v>3287</v>
      </c>
      <c r="C384" s="21" t="s">
        <v>135</v>
      </c>
      <c r="D384" s="19" t="s">
        <v>58</v>
      </c>
      <c r="E384" s="23">
        <v>2017</v>
      </c>
    </row>
    <row r="385" spans="1:5" ht="18.75" x14ac:dyDescent="0.25">
      <c r="A385" s="19">
        <v>3573</v>
      </c>
      <c r="B385" s="20" t="s">
        <v>3288</v>
      </c>
      <c r="C385" s="21" t="s">
        <v>135</v>
      </c>
      <c r="D385" s="19" t="s">
        <v>58</v>
      </c>
      <c r="E385" s="23">
        <v>2017</v>
      </c>
    </row>
    <row r="386" spans="1:5" ht="18.75" x14ac:dyDescent="0.25">
      <c r="A386" s="19">
        <v>3574</v>
      </c>
      <c r="B386" s="20" t="s">
        <v>3289</v>
      </c>
      <c r="C386" s="21" t="s">
        <v>135</v>
      </c>
      <c r="D386" s="19" t="s">
        <v>58</v>
      </c>
      <c r="E386" s="23">
        <v>2017</v>
      </c>
    </row>
    <row r="387" spans="1:5" ht="18.75" x14ac:dyDescent="0.25">
      <c r="A387" s="19">
        <v>3575</v>
      </c>
      <c r="B387" s="20" t="s">
        <v>3290</v>
      </c>
      <c r="C387" s="21" t="s">
        <v>135</v>
      </c>
      <c r="D387" s="19" t="s">
        <v>58</v>
      </c>
      <c r="E387" s="23">
        <v>2017</v>
      </c>
    </row>
    <row r="388" spans="1:5" ht="18.75" x14ac:dyDescent="0.25">
      <c r="A388" s="19">
        <v>3576</v>
      </c>
      <c r="B388" s="20" t="s">
        <v>3291</v>
      </c>
      <c r="C388" s="21" t="s">
        <v>64</v>
      </c>
      <c r="D388" s="19" t="s">
        <v>58</v>
      </c>
      <c r="E388" s="23">
        <v>2017</v>
      </c>
    </row>
    <row r="389" spans="1:5" ht="18.75" x14ac:dyDescent="0.25">
      <c r="A389" s="19">
        <v>3577</v>
      </c>
      <c r="B389" s="20" t="s">
        <v>3292</v>
      </c>
      <c r="C389" s="21" t="s">
        <v>135</v>
      </c>
      <c r="D389" s="19" t="s">
        <v>58</v>
      </c>
      <c r="E389" s="23">
        <v>2017</v>
      </c>
    </row>
    <row r="390" spans="1:5" ht="18.75" x14ac:dyDescent="0.25">
      <c r="A390" s="19">
        <v>3578</v>
      </c>
      <c r="B390" s="20" t="s">
        <v>3875</v>
      </c>
      <c r="C390" s="21" t="s">
        <v>135</v>
      </c>
      <c r="D390" s="19" t="s">
        <v>58</v>
      </c>
      <c r="E390" s="23">
        <v>2017</v>
      </c>
    </row>
    <row r="391" spans="1:5" ht="18.75" x14ac:dyDescent="0.25">
      <c r="A391" s="19">
        <v>3579</v>
      </c>
      <c r="B391" s="20" t="s">
        <v>3293</v>
      </c>
      <c r="C391" s="21" t="s">
        <v>64</v>
      </c>
      <c r="D391" s="19" t="s">
        <v>58</v>
      </c>
      <c r="E391" s="23">
        <v>2017</v>
      </c>
    </row>
    <row r="392" spans="1:5" ht="18.75" x14ac:dyDescent="0.25">
      <c r="A392" s="19">
        <v>3580</v>
      </c>
      <c r="B392" s="20" t="s">
        <v>952</v>
      </c>
      <c r="C392" s="21" t="s">
        <v>57</v>
      </c>
      <c r="D392" s="19" t="s">
        <v>58</v>
      </c>
      <c r="E392" s="23">
        <v>2017</v>
      </c>
    </row>
    <row r="393" spans="1:5" ht="18.75" x14ac:dyDescent="0.25">
      <c r="A393" s="19">
        <v>3581</v>
      </c>
      <c r="B393" s="20" t="s">
        <v>3294</v>
      </c>
      <c r="C393" s="21" t="s">
        <v>57</v>
      </c>
      <c r="D393" s="19" t="s">
        <v>58</v>
      </c>
      <c r="E393" s="23">
        <v>2017</v>
      </c>
    </row>
    <row r="394" spans="1:5" ht="18.75" x14ac:dyDescent="0.25">
      <c r="A394" s="19">
        <v>3582</v>
      </c>
      <c r="B394" s="20" t="s">
        <v>3295</v>
      </c>
      <c r="C394" s="21" t="s">
        <v>57</v>
      </c>
      <c r="D394" s="19" t="s">
        <v>58</v>
      </c>
      <c r="E394" s="23">
        <v>2017</v>
      </c>
    </row>
    <row r="395" spans="1:5" ht="18.75" x14ac:dyDescent="0.25">
      <c r="A395" s="19">
        <v>3583</v>
      </c>
      <c r="B395" s="20" t="s">
        <v>3876</v>
      </c>
      <c r="C395" s="21" t="s">
        <v>57</v>
      </c>
      <c r="D395" s="19" t="s">
        <v>58</v>
      </c>
      <c r="E395" s="23">
        <v>2017</v>
      </c>
    </row>
    <row r="396" spans="1:5" ht="18.75" x14ac:dyDescent="0.25">
      <c r="A396" s="19">
        <v>3584</v>
      </c>
      <c r="B396" s="20" t="s">
        <v>3877</v>
      </c>
      <c r="C396" s="21" t="s">
        <v>57</v>
      </c>
      <c r="D396" s="19" t="s">
        <v>58</v>
      </c>
      <c r="E396" s="23">
        <v>2017</v>
      </c>
    </row>
    <row r="397" spans="1:5" ht="18.75" x14ac:dyDescent="0.25">
      <c r="A397" s="19">
        <v>3585</v>
      </c>
      <c r="B397" s="20" t="s">
        <v>3296</v>
      </c>
      <c r="C397" s="21" t="s">
        <v>57</v>
      </c>
      <c r="D397" s="19" t="s">
        <v>58</v>
      </c>
      <c r="E397" s="23">
        <v>2017</v>
      </c>
    </row>
    <row r="398" spans="1:5" ht="18.75" x14ac:dyDescent="0.25">
      <c r="A398" s="19">
        <v>3586</v>
      </c>
      <c r="B398" s="20" t="s">
        <v>3878</v>
      </c>
      <c r="C398" s="21" t="s">
        <v>57</v>
      </c>
      <c r="D398" s="19" t="s">
        <v>58</v>
      </c>
      <c r="E398" s="23">
        <v>2017</v>
      </c>
    </row>
    <row r="399" spans="1:5" ht="18.75" x14ac:dyDescent="0.25">
      <c r="A399" s="19">
        <v>3587</v>
      </c>
      <c r="B399" s="20" t="s">
        <v>3297</v>
      </c>
      <c r="C399" s="21" t="s">
        <v>57</v>
      </c>
      <c r="D399" s="19" t="s">
        <v>58</v>
      </c>
      <c r="E399" s="23">
        <v>2017</v>
      </c>
    </row>
    <row r="400" spans="1:5" ht="18.75" x14ac:dyDescent="0.25">
      <c r="A400" s="19">
        <v>3588</v>
      </c>
      <c r="B400" s="20" t="s">
        <v>3879</v>
      </c>
      <c r="C400" s="21" t="s">
        <v>57</v>
      </c>
      <c r="D400" s="19" t="s">
        <v>58</v>
      </c>
      <c r="E400" s="23">
        <v>2017</v>
      </c>
    </row>
    <row r="401" spans="1:5" ht="18.75" x14ac:dyDescent="0.25">
      <c r="A401" s="19">
        <v>3589</v>
      </c>
      <c r="B401" s="20" t="s">
        <v>3298</v>
      </c>
      <c r="C401" s="21" t="s">
        <v>57</v>
      </c>
      <c r="D401" s="19" t="s">
        <v>58</v>
      </c>
      <c r="E401" s="23">
        <v>2017</v>
      </c>
    </row>
    <row r="402" spans="1:5" ht="18.75" x14ac:dyDescent="0.25">
      <c r="A402" s="19">
        <v>3590</v>
      </c>
      <c r="B402" s="20" t="s">
        <v>3299</v>
      </c>
      <c r="C402" s="21" t="s">
        <v>57</v>
      </c>
      <c r="D402" s="19" t="s">
        <v>58</v>
      </c>
      <c r="E402" s="23">
        <v>2017</v>
      </c>
    </row>
    <row r="403" spans="1:5" ht="18.75" x14ac:dyDescent="0.25">
      <c r="A403" s="19">
        <v>3591</v>
      </c>
      <c r="B403" s="20" t="s">
        <v>3300</v>
      </c>
      <c r="C403" s="21" t="s">
        <v>57</v>
      </c>
      <c r="D403" s="19" t="s">
        <v>58</v>
      </c>
      <c r="E403" s="23">
        <v>2017</v>
      </c>
    </row>
    <row r="404" spans="1:5" ht="18.75" x14ac:dyDescent="0.25">
      <c r="A404" s="19">
        <v>3592</v>
      </c>
      <c r="B404" s="20" t="s">
        <v>3301</v>
      </c>
      <c r="C404" s="21" t="s">
        <v>57</v>
      </c>
      <c r="D404" s="19" t="s">
        <v>58</v>
      </c>
      <c r="E404" s="23">
        <v>2017</v>
      </c>
    </row>
    <row r="405" spans="1:5" ht="18.75" x14ac:dyDescent="0.25">
      <c r="A405" s="19">
        <v>3593</v>
      </c>
      <c r="B405" s="20" t="s">
        <v>3880</v>
      </c>
      <c r="C405" s="21" t="s">
        <v>57</v>
      </c>
      <c r="D405" s="19" t="s">
        <v>58</v>
      </c>
      <c r="E405" s="23">
        <v>2017</v>
      </c>
    </row>
    <row r="406" spans="1:5" ht="18.75" x14ac:dyDescent="0.25">
      <c r="A406" s="19">
        <v>3594</v>
      </c>
      <c r="B406" s="20" t="s">
        <v>3881</v>
      </c>
      <c r="C406" s="21" t="s">
        <v>135</v>
      </c>
      <c r="D406" s="19" t="s">
        <v>58</v>
      </c>
      <c r="E406" s="23">
        <v>2017</v>
      </c>
    </row>
    <row r="407" spans="1:5" ht="18.75" x14ac:dyDescent="0.25">
      <c r="A407" s="19">
        <v>3595</v>
      </c>
      <c r="B407" s="20" t="s">
        <v>3302</v>
      </c>
      <c r="C407" s="21" t="s">
        <v>57</v>
      </c>
      <c r="D407" s="19" t="s">
        <v>58</v>
      </c>
      <c r="E407" s="23">
        <v>2017</v>
      </c>
    </row>
    <row r="408" spans="1:5" ht="18.75" x14ac:dyDescent="0.25">
      <c r="A408" s="19">
        <v>3596</v>
      </c>
      <c r="B408" s="20" t="s">
        <v>3303</v>
      </c>
      <c r="C408" s="21" t="s">
        <v>57</v>
      </c>
      <c r="D408" s="19" t="s">
        <v>58</v>
      </c>
      <c r="E408" s="23">
        <v>2017</v>
      </c>
    </row>
    <row r="409" spans="1:5" ht="18.75" x14ac:dyDescent="0.25">
      <c r="A409" s="19">
        <v>3597</v>
      </c>
      <c r="B409" s="20" t="s">
        <v>3882</v>
      </c>
      <c r="C409" s="21" t="s">
        <v>135</v>
      </c>
      <c r="D409" s="19" t="s">
        <v>58</v>
      </c>
      <c r="E409" s="23">
        <v>2017</v>
      </c>
    </row>
    <row r="410" spans="1:5" ht="18.75" x14ac:dyDescent="0.25">
      <c r="A410" s="19">
        <v>3598</v>
      </c>
      <c r="B410" s="20" t="s">
        <v>3883</v>
      </c>
      <c r="C410" s="21" t="s">
        <v>64</v>
      </c>
      <c r="D410" s="19" t="s">
        <v>58</v>
      </c>
      <c r="E410" s="23">
        <v>2017</v>
      </c>
    </row>
    <row r="411" spans="1:5" ht="18.75" x14ac:dyDescent="0.25">
      <c r="A411" s="19">
        <v>3599</v>
      </c>
      <c r="B411" s="20" t="s">
        <v>3305</v>
      </c>
      <c r="C411" s="21" t="s">
        <v>64</v>
      </c>
      <c r="D411" s="19" t="s">
        <v>58</v>
      </c>
      <c r="E411" s="23">
        <v>2017</v>
      </c>
    </row>
    <row r="412" spans="1:5" ht="18.75" x14ac:dyDescent="0.25">
      <c r="A412" s="19">
        <v>3600</v>
      </c>
      <c r="B412" s="20" t="s">
        <v>3306</v>
      </c>
      <c r="C412" s="21" t="s">
        <v>64</v>
      </c>
      <c r="D412" s="19" t="s">
        <v>58</v>
      </c>
      <c r="E412" s="23">
        <v>2017</v>
      </c>
    </row>
    <row r="413" spans="1:5" ht="18.75" x14ac:dyDescent="0.25">
      <c r="A413" s="19">
        <v>3601</v>
      </c>
      <c r="B413" s="20" t="s">
        <v>3307</v>
      </c>
      <c r="C413" s="21" t="s">
        <v>135</v>
      </c>
      <c r="D413" s="19" t="s">
        <v>58</v>
      </c>
      <c r="E413" s="23">
        <v>2017</v>
      </c>
    </row>
    <row r="414" spans="1:5" ht="18.75" x14ac:dyDescent="0.25">
      <c r="A414" s="19">
        <v>3602</v>
      </c>
      <c r="B414" s="20" t="s">
        <v>3884</v>
      </c>
      <c r="C414" s="21" t="s">
        <v>57</v>
      </c>
      <c r="D414" s="19" t="s">
        <v>58</v>
      </c>
      <c r="E414" s="23">
        <v>2017</v>
      </c>
    </row>
    <row r="415" spans="1:5" ht="18.75" x14ac:dyDescent="0.25">
      <c r="A415" s="19">
        <v>3603</v>
      </c>
      <c r="B415" s="20" t="s">
        <v>3308</v>
      </c>
      <c r="C415" s="21" t="s">
        <v>132</v>
      </c>
      <c r="D415" s="19" t="s">
        <v>58</v>
      </c>
      <c r="E415" s="23">
        <v>2017</v>
      </c>
    </row>
    <row r="416" spans="1:5" ht="18.75" x14ac:dyDescent="0.25">
      <c r="A416" s="19">
        <v>3604</v>
      </c>
      <c r="B416" s="20" t="s">
        <v>3309</v>
      </c>
      <c r="C416" s="21" t="s">
        <v>132</v>
      </c>
      <c r="D416" s="19" t="s">
        <v>58</v>
      </c>
      <c r="E416" s="23">
        <v>2017</v>
      </c>
    </row>
    <row r="417" spans="1:5" ht="18.75" x14ac:dyDescent="0.25">
      <c r="A417" s="19">
        <v>3605</v>
      </c>
      <c r="B417" s="20" t="s">
        <v>3310</v>
      </c>
      <c r="C417" s="21" t="s">
        <v>132</v>
      </c>
      <c r="D417" s="19" t="s">
        <v>58</v>
      </c>
      <c r="E417" s="23">
        <v>2017</v>
      </c>
    </row>
    <row r="418" spans="1:5" ht="18.75" x14ac:dyDescent="0.25">
      <c r="A418" s="19">
        <v>3606</v>
      </c>
      <c r="B418" s="20" t="s">
        <v>3311</v>
      </c>
      <c r="C418" s="21" t="s">
        <v>132</v>
      </c>
      <c r="D418" s="19" t="s">
        <v>58</v>
      </c>
      <c r="E418" s="23">
        <v>2017</v>
      </c>
    </row>
    <row r="419" spans="1:5" ht="18.75" x14ac:dyDescent="0.25">
      <c r="A419" s="19">
        <v>3607</v>
      </c>
      <c r="B419" s="20" t="s">
        <v>3885</v>
      </c>
      <c r="C419" s="21" t="s">
        <v>132</v>
      </c>
      <c r="D419" s="19" t="s">
        <v>58</v>
      </c>
      <c r="E419" s="23">
        <v>2017</v>
      </c>
    </row>
    <row r="420" spans="1:5" ht="18.75" x14ac:dyDescent="0.25">
      <c r="A420" s="19">
        <v>3608</v>
      </c>
      <c r="B420" s="20" t="s">
        <v>3886</v>
      </c>
      <c r="C420" s="21" t="s">
        <v>132</v>
      </c>
      <c r="D420" s="19" t="s">
        <v>58</v>
      </c>
      <c r="E420" s="23">
        <v>2017</v>
      </c>
    </row>
    <row r="421" spans="1:5" ht="18.75" x14ac:dyDescent="0.25">
      <c r="A421" s="19">
        <v>3609</v>
      </c>
      <c r="B421" s="20" t="s">
        <v>3887</v>
      </c>
      <c r="C421" s="21" t="s">
        <v>132</v>
      </c>
      <c r="D421" s="19" t="s">
        <v>58</v>
      </c>
      <c r="E421" s="23">
        <v>2017</v>
      </c>
    </row>
    <row r="422" spans="1:5" ht="18.75" x14ac:dyDescent="0.25">
      <c r="A422" s="19">
        <v>3610</v>
      </c>
      <c r="B422" s="20" t="s">
        <v>3888</v>
      </c>
      <c r="C422" s="21" t="s">
        <v>132</v>
      </c>
      <c r="D422" s="19" t="s">
        <v>58</v>
      </c>
      <c r="E422" s="23">
        <v>2017</v>
      </c>
    </row>
    <row r="423" spans="1:5" ht="18.75" x14ac:dyDescent="0.25">
      <c r="A423" s="19">
        <v>3611</v>
      </c>
      <c r="B423" s="20" t="s">
        <v>3889</v>
      </c>
      <c r="C423" s="21" t="s">
        <v>132</v>
      </c>
      <c r="D423" s="19" t="s">
        <v>58</v>
      </c>
      <c r="E423" s="23">
        <v>2017</v>
      </c>
    </row>
    <row r="424" spans="1:5" ht="18.75" x14ac:dyDescent="0.25">
      <c r="A424" s="19">
        <v>3612</v>
      </c>
      <c r="B424" s="20" t="s">
        <v>3890</v>
      </c>
      <c r="C424" s="21" t="s">
        <v>132</v>
      </c>
      <c r="D424" s="19" t="s">
        <v>58</v>
      </c>
      <c r="E424" s="23">
        <v>2017</v>
      </c>
    </row>
    <row r="425" spans="1:5" ht="18.75" x14ac:dyDescent="0.25">
      <c r="A425" s="19">
        <v>3613</v>
      </c>
      <c r="B425" s="20" t="s">
        <v>3891</v>
      </c>
      <c r="C425" s="21" t="s">
        <v>132</v>
      </c>
      <c r="D425" s="19" t="s">
        <v>58</v>
      </c>
      <c r="E425" s="23">
        <v>2017</v>
      </c>
    </row>
    <row r="426" spans="1:5" ht="18.75" x14ac:dyDescent="0.25">
      <c r="A426" s="19">
        <v>3614</v>
      </c>
      <c r="B426" s="20" t="s">
        <v>3312</v>
      </c>
      <c r="C426" s="21" t="s">
        <v>132</v>
      </c>
      <c r="D426" s="19" t="s">
        <v>58</v>
      </c>
      <c r="E426" s="23">
        <v>2017</v>
      </c>
    </row>
    <row r="427" spans="1:5" ht="18.75" x14ac:dyDescent="0.25">
      <c r="A427" s="19">
        <v>3615</v>
      </c>
      <c r="B427" s="20" t="s">
        <v>3892</v>
      </c>
      <c r="C427" s="21" t="s">
        <v>132</v>
      </c>
      <c r="D427" s="19" t="s">
        <v>58</v>
      </c>
      <c r="E427" s="23">
        <v>2017</v>
      </c>
    </row>
    <row r="428" spans="1:5" ht="18.75" x14ac:dyDescent="0.25">
      <c r="A428" s="19">
        <v>3616</v>
      </c>
      <c r="B428" s="20" t="s">
        <v>3313</v>
      </c>
      <c r="C428" s="21" t="s">
        <v>132</v>
      </c>
      <c r="D428" s="19" t="s">
        <v>58</v>
      </c>
      <c r="E428" s="23">
        <v>2017</v>
      </c>
    </row>
    <row r="429" spans="1:5" ht="18.75" x14ac:dyDescent="0.25">
      <c r="A429" s="19">
        <v>3617</v>
      </c>
      <c r="B429" s="20" t="s">
        <v>3314</v>
      </c>
      <c r="C429" s="21" t="s">
        <v>135</v>
      </c>
      <c r="D429" s="19" t="s">
        <v>58</v>
      </c>
      <c r="E429" s="23">
        <v>2017</v>
      </c>
    </row>
    <row r="430" spans="1:5" ht="18.75" x14ac:dyDescent="0.25">
      <c r="A430" s="19">
        <v>3618</v>
      </c>
      <c r="B430" s="20" t="s">
        <v>3315</v>
      </c>
      <c r="C430" s="21" t="s">
        <v>64</v>
      </c>
      <c r="D430" s="19" t="s">
        <v>58</v>
      </c>
      <c r="E430" s="23">
        <v>2017</v>
      </c>
    </row>
    <row r="431" spans="1:5" ht="18.75" x14ac:dyDescent="0.25">
      <c r="A431" s="19">
        <v>3619</v>
      </c>
      <c r="B431" s="20" t="s">
        <v>3893</v>
      </c>
      <c r="C431" s="21" t="s">
        <v>64</v>
      </c>
      <c r="D431" s="19" t="s">
        <v>58</v>
      </c>
      <c r="E431" s="23">
        <v>2017</v>
      </c>
    </row>
    <row r="432" spans="1:5" ht="18.75" x14ac:dyDescent="0.25">
      <c r="A432" s="19">
        <v>3620</v>
      </c>
      <c r="B432" s="20" t="s">
        <v>3316</v>
      </c>
      <c r="C432" s="21" t="s">
        <v>64</v>
      </c>
      <c r="D432" s="19" t="s">
        <v>58</v>
      </c>
      <c r="E432" s="23">
        <v>2017</v>
      </c>
    </row>
    <row r="433" spans="1:5" ht="18.75" x14ac:dyDescent="0.25">
      <c r="A433" s="19">
        <v>3621</v>
      </c>
      <c r="B433" s="20" t="s">
        <v>3317</v>
      </c>
      <c r="C433" s="21" t="s">
        <v>64</v>
      </c>
      <c r="D433" s="19" t="s">
        <v>58</v>
      </c>
      <c r="E433" s="23">
        <v>2017</v>
      </c>
    </row>
    <row r="434" spans="1:5" ht="18.75" x14ac:dyDescent="0.25">
      <c r="A434" s="19">
        <v>3622</v>
      </c>
      <c r="B434" s="20" t="s">
        <v>3318</v>
      </c>
      <c r="C434" s="21" t="s">
        <v>64</v>
      </c>
      <c r="D434" s="19" t="s">
        <v>58</v>
      </c>
      <c r="E434" s="23">
        <v>2017</v>
      </c>
    </row>
    <row r="435" spans="1:5" ht="18.75" x14ac:dyDescent="0.25">
      <c r="A435" s="19">
        <v>3623</v>
      </c>
      <c r="B435" s="20" t="s">
        <v>3894</v>
      </c>
      <c r="C435" s="21" t="s">
        <v>64</v>
      </c>
      <c r="D435" s="19" t="s">
        <v>58</v>
      </c>
      <c r="E435" s="23">
        <v>2017</v>
      </c>
    </row>
    <row r="436" spans="1:5" ht="18.75" x14ac:dyDescent="0.25">
      <c r="A436" s="19">
        <v>3624</v>
      </c>
      <c r="B436" s="20" t="s">
        <v>3319</v>
      </c>
      <c r="C436" s="21" t="s">
        <v>64</v>
      </c>
      <c r="D436" s="19" t="s">
        <v>58</v>
      </c>
      <c r="E436" s="23">
        <v>2017</v>
      </c>
    </row>
    <row r="437" spans="1:5" ht="18.75" x14ac:dyDescent="0.25">
      <c r="A437" s="19">
        <v>3625</v>
      </c>
      <c r="B437" s="20" t="s">
        <v>3320</v>
      </c>
      <c r="C437" s="21" t="s">
        <v>64</v>
      </c>
      <c r="D437" s="19" t="s">
        <v>58</v>
      </c>
      <c r="E437" s="23">
        <v>2017</v>
      </c>
    </row>
    <row r="438" spans="1:5" ht="18.75" x14ac:dyDescent="0.25">
      <c r="A438" s="19">
        <v>3626</v>
      </c>
      <c r="B438" s="20" t="s">
        <v>3321</v>
      </c>
      <c r="C438" s="21" t="s">
        <v>135</v>
      </c>
      <c r="D438" s="19" t="s">
        <v>58</v>
      </c>
      <c r="E438" s="23">
        <v>2017</v>
      </c>
    </row>
    <row r="439" spans="1:5" ht="18.75" x14ac:dyDescent="0.25">
      <c r="A439" s="19">
        <v>3627</v>
      </c>
      <c r="B439" s="20" t="s">
        <v>3895</v>
      </c>
      <c r="C439" s="21" t="s">
        <v>64</v>
      </c>
      <c r="D439" s="19" t="s">
        <v>58</v>
      </c>
      <c r="E439" s="23">
        <v>2017</v>
      </c>
    </row>
    <row r="440" spans="1:5" ht="18.75" x14ac:dyDescent="0.25">
      <c r="A440" s="19">
        <v>3628</v>
      </c>
      <c r="B440" s="20" t="s">
        <v>3322</v>
      </c>
      <c r="C440" s="21" t="s">
        <v>135</v>
      </c>
      <c r="D440" s="19" t="s">
        <v>58</v>
      </c>
      <c r="E440" s="23">
        <v>2017</v>
      </c>
    </row>
    <row r="441" spans="1:5" ht="18.75" x14ac:dyDescent="0.25">
      <c r="A441" s="19">
        <v>3629</v>
      </c>
      <c r="B441" s="20" t="s">
        <v>3323</v>
      </c>
      <c r="C441" s="21" t="s">
        <v>135</v>
      </c>
      <c r="D441" s="19" t="s">
        <v>58</v>
      </c>
      <c r="E441" s="23">
        <v>2017</v>
      </c>
    </row>
    <row r="442" spans="1:5" ht="18.75" x14ac:dyDescent="0.25">
      <c r="A442" s="19">
        <v>3630</v>
      </c>
      <c r="B442" s="20" t="s">
        <v>3324</v>
      </c>
      <c r="C442" s="21" t="s">
        <v>135</v>
      </c>
      <c r="D442" s="19" t="s">
        <v>58</v>
      </c>
      <c r="E442" s="23">
        <v>2017</v>
      </c>
    </row>
    <row r="443" spans="1:5" ht="18.75" x14ac:dyDescent="0.25">
      <c r="A443" s="19">
        <v>3631</v>
      </c>
      <c r="B443" s="20" t="s">
        <v>3325</v>
      </c>
      <c r="C443" s="21" t="s">
        <v>135</v>
      </c>
      <c r="D443" s="19" t="s">
        <v>58</v>
      </c>
      <c r="E443" s="23">
        <v>2017</v>
      </c>
    </row>
    <row r="444" spans="1:5" ht="18.75" x14ac:dyDescent="0.25">
      <c r="A444" s="19">
        <v>3632</v>
      </c>
      <c r="B444" s="20" t="s">
        <v>3326</v>
      </c>
      <c r="C444" s="21" t="s">
        <v>135</v>
      </c>
      <c r="D444" s="19" t="s">
        <v>58</v>
      </c>
      <c r="E444" s="23">
        <v>2017</v>
      </c>
    </row>
    <row r="445" spans="1:5" ht="18.75" x14ac:dyDescent="0.25">
      <c r="A445" s="19">
        <v>3633</v>
      </c>
      <c r="B445" s="20" t="s">
        <v>3327</v>
      </c>
      <c r="C445" s="21" t="s">
        <v>135</v>
      </c>
      <c r="D445" s="19" t="s">
        <v>58</v>
      </c>
      <c r="E445" s="23">
        <v>2017</v>
      </c>
    </row>
    <row r="446" spans="1:5" ht="18.75" x14ac:dyDescent="0.25">
      <c r="A446" s="19">
        <v>3634</v>
      </c>
      <c r="B446" s="20" t="s">
        <v>3328</v>
      </c>
      <c r="C446" s="21" t="s">
        <v>64</v>
      </c>
      <c r="D446" s="19" t="s">
        <v>58</v>
      </c>
      <c r="E446" s="23">
        <v>2017</v>
      </c>
    </row>
    <row r="447" spans="1:5" ht="18.75" x14ac:dyDescent="0.25">
      <c r="A447" s="19">
        <v>3635</v>
      </c>
      <c r="B447" s="20" t="s">
        <v>3329</v>
      </c>
      <c r="C447" s="21" t="s">
        <v>64</v>
      </c>
      <c r="D447" s="19" t="s">
        <v>58</v>
      </c>
      <c r="E447" s="23">
        <v>2017</v>
      </c>
    </row>
    <row r="448" spans="1:5" ht="18.75" x14ac:dyDescent="0.25">
      <c r="A448" s="19">
        <v>3636</v>
      </c>
      <c r="B448" s="20" t="s">
        <v>3896</v>
      </c>
      <c r="C448" s="21" t="s">
        <v>64</v>
      </c>
      <c r="D448" s="19" t="s">
        <v>58</v>
      </c>
      <c r="E448" s="23">
        <v>2017</v>
      </c>
    </row>
    <row r="449" spans="1:5" ht="18.75" x14ac:dyDescent="0.25">
      <c r="A449" s="19">
        <v>3637</v>
      </c>
      <c r="B449" s="20" t="s">
        <v>3330</v>
      </c>
      <c r="C449" s="21" t="s">
        <v>64</v>
      </c>
      <c r="D449" s="19" t="s">
        <v>58</v>
      </c>
      <c r="E449" s="23">
        <v>2017</v>
      </c>
    </row>
    <row r="450" spans="1:5" ht="18.75" x14ac:dyDescent="0.25">
      <c r="A450" s="19">
        <v>3638</v>
      </c>
      <c r="B450" s="20" t="s">
        <v>3332</v>
      </c>
      <c r="C450" s="21" t="s">
        <v>57</v>
      </c>
      <c r="D450" s="19" t="s">
        <v>58</v>
      </c>
      <c r="E450" s="23">
        <v>2017</v>
      </c>
    </row>
    <row r="451" spans="1:5" ht="18.75" x14ac:dyDescent="0.25">
      <c r="A451" s="19">
        <v>3639</v>
      </c>
      <c r="B451" s="20" t="s">
        <v>3333</v>
      </c>
      <c r="C451" s="21" t="s">
        <v>135</v>
      </c>
      <c r="D451" s="19" t="s">
        <v>58</v>
      </c>
      <c r="E451" s="23">
        <v>2017</v>
      </c>
    </row>
    <row r="452" spans="1:5" ht="18.75" x14ac:dyDescent="0.25">
      <c r="A452" s="19">
        <v>3640</v>
      </c>
      <c r="B452" s="20" t="s">
        <v>950</v>
      </c>
      <c r="C452" s="21" t="s">
        <v>135</v>
      </c>
      <c r="D452" s="19" t="s">
        <v>58</v>
      </c>
      <c r="E452" s="23">
        <v>2017</v>
      </c>
    </row>
    <row r="453" spans="1:5" ht="18.75" x14ac:dyDescent="0.25">
      <c r="A453" s="19">
        <v>3641</v>
      </c>
      <c r="B453" s="20" t="s">
        <v>862</v>
      </c>
      <c r="C453" s="21" t="s">
        <v>64</v>
      </c>
      <c r="D453" s="19" t="s">
        <v>58</v>
      </c>
      <c r="E453" s="23">
        <v>2017</v>
      </c>
    </row>
    <row r="454" spans="1:5" ht="18.75" x14ac:dyDescent="0.25">
      <c r="A454" s="19">
        <v>3642</v>
      </c>
      <c r="B454" s="20" t="s">
        <v>3897</v>
      </c>
      <c r="C454" s="21" t="s">
        <v>135</v>
      </c>
      <c r="D454" s="19" t="s">
        <v>58</v>
      </c>
      <c r="E454" s="23">
        <v>2017</v>
      </c>
    </row>
    <row r="455" spans="1:5" ht="18.75" x14ac:dyDescent="0.25">
      <c r="A455" s="19">
        <v>3643</v>
      </c>
      <c r="B455" s="20" t="s">
        <v>3898</v>
      </c>
      <c r="C455" s="21" t="s">
        <v>135</v>
      </c>
      <c r="D455" s="19" t="s">
        <v>58</v>
      </c>
      <c r="E455" s="23">
        <v>2017</v>
      </c>
    </row>
    <row r="456" spans="1:5" ht="18.75" x14ac:dyDescent="0.25">
      <c r="A456" s="19">
        <v>3644</v>
      </c>
      <c r="B456" s="20" t="s">
        <v>129</v>
      </c>
      <c r="C456" s="21" t="s">
        <v>64</v>
      </c>
      <c r="D456" s="19" t="s">
        <v>58</v>
      </c>
      <c r="E456" s="23">
        <v>2017</v>
      </c>
    </row>
    <row r="457" spans="1:5" ht="18.75" x14ac:dyDescent="0.25">
      <c r="A457" s="19">
        <v>3645</v>
      </c>
      <c r="B457" s="20" t="s">
        <v>3334</v>
      </c>
      <c r="C457" s="21" t="s">
        <v>135</v>
      </c>
      <c r="D457" s="19" t="s">
        <v>58</v>
      </c>
      <c r="E457" s="23">
        <v>2017</v>
      </c>
    </row>
    <row r="458" spans="1:5" ht="18.75" x14ac:dyDescent="0.25">
      <c r="A458" s="19">
        <v>3646</v>
      </c>
      <c r="B458" s="20" t="s">
        <v>3335</v>
      </c>
      <c r="C458" s="21" t="s">
        <v>64</v>
      </c>
      <c r="D458" s="19" t="s">
        <v>58</v>
      </c>
      <c r="E458" s="23">
        <v>2017</v>
      </c>
    </row>
    <row r="459" spans="1:5" ht="18.75" x14ac:dyDescent="0.25">
      <c r="A459" s="19">
        <v>3647</v>
      </c>
      <c r="B459" s="20" t="s">
        <v>3336</v>
      </c>
      <c r="C459" s="21" t="s">
        <v>64</v>
      </c>
      <c r="D459" s="19" t="s">
        <v>58</v>
      </c>
      <c r="E459" s="23">
        <v>2017</v>
      </c>
    </row>
    <row r="460" spans="1:5" ht="18.75" x14ac:dyDescent="0.25">
      <c r="A460" s="19">
        <v>3648</v>
      </c>
      <c r="B460" s="20" t="s">
        <v>3337</v>
      </c>
      <c r="C460" s="21" t="s">
        <v>135</v>
      </c>
      <c r="D460" s="19" t="s">
        <v>58</v>
      </c>
      <c r="E460" s="23">
        <v>2017</v>
      </c>
    </row>
    <row r="461" spans="1:5" ht="18.75" x14ac:dyDescent="0.25">
      <c r="A461" s="19">
        <v>3649</v>
      </c>
      <c r="B461" s="20" t="s">
        <v>3338</v>
      </c>
      <c r="C461" s="21" t="s">
        <v>135</v>
      </c>
      <c r="D461" s="19" t="s">
        <v>58</v>
      </c>
      <c r="E461" s="23">
        <v>2017</v>
      </c>
    </row>
    <row r="462" spans="1:5" ht="18.75" x14ac:dyDescent="0.25">
      <c r="A462" s="19">
        <v>3650</v>
      </c>
      <c r="B462" s="20" t="s">
        <v>3899</v>
      </c>
      <c r="C462" s="21" t="s">
        <v>135</v>
      </c>
      <c r="D462" s="19" t="s">
        <v>58</v>
      </c>
      <c r="E462" s="23">
        <v>2017</v>
      </c>
    </row>
    <row r="463" spans="1:5" ht="18.75" x14ac:dyDescent="0.25">
      <c r="A463" s="19">
        <v>3651</v>
      </c>
      <c r="B463" s="20" t="s">
        <v>3339</v>
      </c>
      <c r="C463" s="21" t="s">
        <v>135</v>
      </c>
      <c r="D463" s="19" t="s">
        <v>58</v>
      </c>
      <c r="E463" s="23">
        <v>2017</v>
      </c>
    </row>
    <row r="464" spans="1:5" ht="18.75" x14ac:dyDescent="0.25">
      <c r="A464" s="19">
        <v>3652</v>
      </c>
      <c r="B464" s="20" t="s">
        <v>3340</v>
      </c>
      <c r="C464" s="21" t="s">
        <v>135</v>
      </c>
      <c r="D464" s="19" t="s">
        <v>58</v>
      </c>
      <c r="E464" s="23">
        <v>2017</v>
      </c>
    </row>
    <row r="465" spans="1:5" ht="18.75" x14ac:dyDescent="0.25">
      <c r="A465" s="19">
        <v>3653</v>
      </c>
      <c r="B465" s="20" t="s">
        <v>3341</v>
      </c>
      <c r="C465" s="21" t="s">
        <v>135</v>
      </c>
      <c r="D465" s="19" t="s">
        <v>58</v>
      </c>
      <c r="E465" s="23">
        <v>2017</v>
      </c>
    </row>
    <row r="466" spans="1:5" ht="18.75" x14ac:dyDescent="0.25">
      <c r="A466" s="19">
        <v>3654</v>
      </c>
      <c r="B466" s="20" t="s">
        <v>3342</v>
      </c>
      <c r="C466" s="21" t="s">
        <v>135</v>
      </c>
      <c r="D466" s="19" t="s">
        <v>58</v>
      </c>
      <c r="E466" s="23">
        <v>2017</v>
      </c>
    </row>
    <row r="467" spans="1:5" ht="18.75" x14ac:dyDescent="0.25">
      <c r="A467" s="19">
        <v>3655</v>
      </c>
      <c r="B467" s="20" t="s">
        <v>423</v>
      </c>
      <c r="C467" s="21" t="s">
        <v>135</v>
      </c>
      <c r="D467" s="19" t="s">
        <v>58</v>
      </c>
      <c r="E467" s="23">
        <v>2017</v>
      </c>
    </row>
    <row r="468" spans="1:5" ht="18.75" x14ac:dyDescent="0.25">
      <c r="A468" s="19">
        <v>3656</v>
      </c>
      <c r="B468" s="20" t="s">
        <v>3343</v>
      </c>
      <c r="C468" s="21" t="s">
        <v>135</v>
      </c>
      <c r="D468" s="19" t="s">
        <v>58</v>
      </c>
      <c r="E468" s="23">
        <v>2017</v>
      </c>
    </row>
    <row r="469" spans="1:5" ht="18.75" x14ac:dyDescent="0.25">
      <c r="A469" s="19">
        <v>3657</v>
      </c>
      <c r="B469" s="20" t="s">
        <v>3344</v>
      </c>
      <c r="C469" s="21" t="s">
        <v>135</v>
      </c>
      <c r="D469" s="19" t="s">
        <v>58</v>
      </c>
      <c r="E469" s="23">
        <v>2017</v>
      </c>
    </row>
    <row r="470" spans="1:5" ht="18.75" x14ac:dyDescent="0.25">
      <c r="A470" s="19">
        <v>3658</v>
      </c>
      <c r="B470" s="20" t="s">
        <v>3345</v>
      </c>
      <c r="C470" s="21" t="s">
        <v>135</v>
      </c>
      <c r="D470" s="19" t="s">
        <v>58</v>
      </c>
      <c r="E470" s="23">
        <v>2017</v>
      </c>
    </row>
    <row r="471" spans="1:5" ht="18.75" x14ac:dyDescent="0.25">
      <c r="A471" s="19">
        <v>3659</v>
      </c>
      <c r="B471" s="20" t="s">
        <v>3346</v>
      </c>
      <c r="C471" s="21" t="s">
        <v>57</v>
      </c>
      <c r="D471" s="19" t="s">
        <v>58</v>
      </c>
      <c r="E471" s="23">
        <v>2017</v>
      </c>
    </row>
    <row r="472" spans="1:5" ht="18.75" x14ac:dyDescent="0.25">
      <c r="A472" s="19">
        <v>3660</v>
      </c>
      <c r="B472" s="20" t="s">
        <v>3347</v>
      </c>
      <c r="C472" s="21" t="s">
        <v>135</v>
      </c>
      <c r="D472" s="19" t="s">
        <v>58</v>
      </c>
      <c r="E472" s="23">
        <v>2017</v>
      </c>
    </row>
    <row r="473" spans="1:5" ht="18.75" x14ac:dyDescent="0.25">
      <c r="A473" s="19">
        <v>3661</v>
      </c>
      <c r="B473" s="20" t="s">
        <v>3348</v>
      </c>
      <c r="C473" s="21" t="s">
        <v>135</v>
      </c>
      <c r="D473" s="19" t="s">
        <v>58</v>
      </c>
      <c r="E473" s="23">
        <v>2017</v>
      </c>
    </row>
    <row r="474" spans="1:5" ht="18.75" x14ac:dyDescent="0.25">
      <c r="A474" s="19">
        <v>3662</v>
      </c>
      <c r="B474" s="20" t="s">
        <v>3331</v>
      </c>
      <c r="C474" s="21" t="s">
        <v>64</v>
      </c>
      <c r="D474" s="19" t="s">
        <v>58</v>
      </c>
      <c r="E474" s="23">
        <v>2017</v>
      </c>
    </row>
    <row r="475" spans="1:5" ht="18.75" x14ac:dyDescent="0.25">
      <c r="A475" s="19">
        <v>3663</v>
      </c>
      <c r="B475" s="20" t="s">
        <v>3900</v>
      </c>
      <c r="C475" s="21" t="s">
        <v>20</v>
      </c>
      <c r="D475" s="19" t="s">
        <v>17</v>
      </c>
      <c r="E475" s="23">
        <v>2017</v>
      </c>
    </row>
    <row r="476" spans="1:5" ht="18.75" x14ac:dyDescent="0.25">
      <c r="A476" s="19">
        <v>3664</v>
      </c>
      <c r="B476" s="20" t="s">
        <v>3901</v>
      </c>
      <c r="C476" s="21" t="s">
        <v>3</v>
      </c>
      <c r="D476" s="19" t="s">
        <v>4</v>
      </c>
      <c r="E476" s="23">
        <v>2017</v>
      </c>
    </row>
    <row r="477" spans="1:5" ht="18.75" x14ac:dyDescent="0.25">
      <c r="A477" s="19">
        <v>3665</v>
      </c>
      <c r="B477" s="20" t="s">
        <v>3229</v>
      </c>
      <c r="C477" s="21" t="s">
        <v>3</v>
      </c>
      <c r="D477" s="19" t="s">
        <v>4</v>
      </c>
      <c r="E477" s="23">
        <v>2017</v>
      </c>
    </row>
    <row r="478" spans="1:5" ht="18.75" x14ac:dyDescent="0.25">
      <c r="A478" s="19">
        <v>3666</v>
      </c>
      <c r="B478" s="20" t="s">
        <v>3230</v>
      </c>
      <c r="C478" s="21" t="s">
        <v>3</v>
      </c>
      <c r="D478" s="19" t="s">
        <v>4</v>
      </c>
      <c r="E478" s="23">
        <v>2017</v>
      </c>
    </row>
    <row r="479" spans="1:5" ht="18.75" x14ac:dyDescent="0.25">
      <c r="A479" s="19">
        <v>3667</v>
      </c>
      <c r="B479" s="20" t="s">
        <v>3231</v>
      </c>
      <c r="C479" s="21" t="s">
        <v>3</v>
      </c>
      <c r="D479" s="19" t="s">
        <v>4</v>
      </c>
      <c r="E479" s="23">
        <v>2017</v>
      </c>
    </row>
    <row r="480" spans="1:5" ht="18.75" x14ac:dyDescent="0.25">
      <c r="A480" s="19">
        <v>3668</v>
      </c>
      <c r="B480" s="20" t="s">
        <v>3232</v>
      </c>
      <c r="C480" s="21" t="s">
        <v>751</v>
      </c>
      <c r="D480" s="19" t="s">
        <v>4</v>
      </c>
      <c r="E480" s="23">
        <v>2017</v>
      </c>
    </row>
    <row r="481" spans="1:5" ht="18.75" x14ac:dyDescent="0.25">
      <c r="A481" s="19">
        <v>3669</v>
      </c>
      <c r="B481" s="20" t="s">
        <v>3233</v>
      </c>
      <c r="C481" s="21" t="s">
        <v>751</v>
      </c>
      <c r="D481" s="19" t="s">
        <v>4</v>
      </c>
      <c r="E481" s="23">
        <v>2017</v>
      </c>
    </row>
    <row r="482" spans="1:5" ht="18.75" x14ac:dyDescent="0.25">
      <c r="A482" s="19">
        <v>3670</v>
      </c>
      <c r="B482" s="20" t="s">
        <v>3234</v>
      </c>
      <c r="C482" s="21" t="s">
        <v>751</v>
      </c>
      <c r="D482" s="19" t="s">
        <v>4</v>
      </c>
      <c r="E482" s="23">
        <v>2017</v>
      </c>
    </row>
    <row r="483" spans="1:5" ht="18.75" x14ac:dyDescent="0.25">
      <c r="A483" s="19">
        <v>3671</v>
      </c>
      <c r="B483" s="20" t="s">
        <v>3235</v>
      </c>
      <c r="C483" s="21" t="s">
        <v>751</v>
      </c>
      <c r="D483" s="19" t="s">
        <v>4</v>
      </c>
      <c r="E483" s="23">
        <v>2017</v>
      </c>
    </row>
    <row r="484" spans="1:5" ht="18.75" x14ac:dyDescent="0.25">
      <c r="A484" s="19">
        <v>3672</v>
      </c>
      <c r="B484" s="20" t="s">
        <v>3236</v>
      </c>
      <c r="C484" s="21" t="s">
        <v>751</v>
      </c>
      <c r="D484" s="19" t="s">
        <v>4</v>
      </c>
      <c r="E484" s="23">
        <v>2017</v>
      </c>
    </row>
    <row r="485" spans="1:5" ht="18.75" x14ac:dyDescent="0.25">
      <c r="A485" s="19">
        <v>3673</v>
      </c>
      <c r="B485" s="20" t="s">
        <v>3237</v>
      </c>
      <c r="C485" s="21" t="s">
        <v>751</v>
      </c>
      <c r="D485" s="19" t="s">
        <v>4</v>
      </c>
      <c r="E485" s="23">
        <v>2017</v>
      </c>
    </row>
    <row r="486" spans="1:5" ht="18.75" x14ac:dyDescent="0.25">
      <c r="A486" s="19">
        <v>3674</v>
      </c>
      <c r="B486" s="20" t="s">
        <v>3238</v>
      </c>
      <c r="C486" s="21" t="s">
        <v>751</v>
      </c>
      <c r="D486" s="19" t="s">
        <v>4</v>
      </c>
      <c r="E486" s="23">
        <v>2017</v>
      </c>
    </row>
    <row r="487" spans="1:5" ht="18.75" x14ac:dyDescent="0.25">
      <c r="A487" s="19">
        <v>3675</v>
      </c>
      <c r="B487" s="20" t="s">
        <v>3239</v>
      </c>
      <c r="C487" s="21" t="s">
        <v>751</v>
      </c>
      <c r="D487" s="19" t="s">
        <v>4</v>
      </c>
      <c r="E487" s="23">
        <v>2017</v>
      </c>
    </row>
    <row r="488" spans="1:5" ht="18.75" x14ac:dyDescent="0.25">
      <c r="A488" s="19">
        <v>3676</v>
      </c>
      <c r="B488" s="20" t="s">
        <v>3240</v>
      </c>
      <c r="C488" s="21" t="s">
        <v>3</v>
      </c>
      <c r="D488" s="19" t="s">
        <v>4</v>
      </c>
      <c r="E488" s="23">
        <v>2017</v>
      </c>
    </row>
    <row r="489" spans="1:5" ht="18.75" x14ac:dyDescent="0.25">
      <c r="A489" s="19">
        <v>3677</v>
      </c>
      <c r="B489" s="20" t="s">
        <v>3241</v>
      </c>
      <c r="C489" s="21" t="s">
        <v>3</v>
      </c>
      <c r="D489" s="19" t="s">
        <v>4</v>
      </c>
      <c r="E489" s="23">
        <v>2017</v>
      </c>
    </row>
    <row r="490" spans="1:5" ht="18.75" x14ac:dyDescent="0.25">
      <c r="A490" s="19">
        <v>3678</v>
      </c>
      <c r="B490" s="20" t="s">
        <v>3243</v>
      </c>
      <c r="C490" s="21" t="s">
        <v>3</v>
      </c>
      <c r="D490" s="19" t="s">
        <v>4</v>
      </c>
      <c r="E490" s="23">
        <v>2017</v>
      </c>
    </row>
    <row r="491" spans="1:5" ht="18.75" x14ac:dyDescent="0.25">
      <c r="A491" s="19">
        <v>3679</v>
      </c>
      <c r="B491" s="20" t="s">
        <v>3244</v>
      </c>
      <c r="C491" s="21" t="s">
        <v>49</v>
      </c>
      <c r="D491" s="19" t="s">
        <v>4</v>
      </c>
      <c r="E491" s="23">
        <v>2017</v>
      </c>
    </row>
    <row r="492" spans="1:5" ht="18.75" x14ac:dyDescent="0.25">
      <c r="A492" s="19">
        <v>3680</v>
      </c>
      <c r="B492" s="20" t="s">
        <v>3245</v>
      </c>
      <c r="C492" s="21" t="s">
        <v>49</v>
      </c>
      <c r="D492" s="19" t="s">
        <v>4</v>
      </c>
      <c r="E492" s="23">
        <v>2017</v>
      </c>
    </row>
    <row r="493" spans="1:5" ht="18.75" x14ac:dyDescent="0.25">
      <c r="A493" s="19">
        <v>3681</v>
      </c>
      <c r="B493" s="20" t="s">
        <v>3246</v>
      </c>
      <c r="C493" s="21" t="s">
        <v>49</v>
      </c>
      <c r="D493" s="19" t="s">
        <v>4</v>
      </c>
      <c r="E493" s="23">
        <v>2017</v>
      </c>
    </row>
    <row r="494" spans="1:5" ht="18.75" x14ac:dyDescent="0.25">
      <c r="A494" s="19">
        <v>3682</v>
      </c>
      <c r="B494" s="20" t="s">
        <v>3247</v>
      </c>
      <c r="C494" s="21" t="s">
        <v>49</v>
      </c>
      <c r="D494" s="19" t="s">
        <v>4</v>
      </c>
      <c r="E494" s="23">
        <v>2017</v>
      </c>
    </row>
    <row r="495" spans="1:5" ht="18.75" x14ac:dyDescent="0.25">
      <c r="A495" s="19">
        <v>3683</v>
      </c>
      <c r="B495" s="20" t="s">
        <v>3248</v>
      </c>
      <c r="C495" s="21" t="s">
        <v>49</v>
      </c>
      <c r="D495" s="19" t="s">
        <v>4</v>
      </c>
      <c r="E495" s="23">
        <v>2017</v>
      </c>
    </row>
    <row r="496" spans="1:5" ht="18.75" x14ac:dyDescent="0.25">
      <c r="A496" s="19">
        <v>3684</v>
      </c>
      <c r="B496" s="20" t="s">
        <v>3249</v>
      </c>
      <c r="C496" s="21" t="s">
        <v>49</v>
      </c>
      <c r="D496" s="19" t="s">
        <v>4</v>
      </c>
      <c r="E496" s="23">
        <v>2017</v>
      </c>
    </row>
    <row r="497" spans="1:5" ht="18.75" x14ac:dyDescent="0.25">
      <c r="A497" s="19">
        <v>3685</v>
      </c>
      <c r="B497" s="20" t="s">
        <v>3250</v>
      </c>
      <c r="C497" s="21" t="s">
        <v>49</v>
      </c>
      <c r="D497" s="19" t="s">
        <v>4</v>
      </c>
      <c r="E497" s="23">
        <v>2017</v>
      </c>
    </row>
    <row r="498" spans="1:5" ht="18.75" x14ac:dyDescent="0.25">
      <c r="A498" s="19">
        <v>3686</v>
      </c>
      <c r="B498" s="20" t="s">
        <v>3251</v>
      </c>
      <c r="C498" s="21" t="s">
        <v>49</v>
      </c>
      <c r="D498" s="19" t="s">
        <v>4</v>
      </c>
      <c r="E498" s="23">
        <v>2017</v>
      </c>
    </row>
    <row r="499" spans="1:5" ht="18.75" x14ac:dyDescent="0.25">
      <c r="A499" s="19">
        <v>3687</v>
      </c>
      <c r="B499" s="20" t="s">
        <v>3252</v>
      </c>
      <c r="C499" s="21" t="s">
        <v>49</v>
      </c>
      <c r="D499" s="19" t="s">
        <v>4</v>
      </c>
      <c r="E499" s="23">
        <v>2017</v>
      </c>
    </row>
    <row r="500" spans="1:5" ht="18.75" x14ac:dyDescent="0.25">
      <c r="A500" s="19">
        <v>3688</v>
      </c>
      <c r="B500" s="20" t="s">
        <v>3253</v>
      </c>
      <c r="C500" s="21" t="s">
        <v>49</v>
      </c>
      <c r="D500" s="19" t="s">
        <v>4</v>
      </c>
      <c r="E500" s="23">
        <v>2017</v>
      </c>
    </row>
    <row r="501" spans="1:5" ht="18.75" x14ac:dyDescent="0.25">
      <c r="A501" s="19">
        <v>3689</v>
      </c>
      <c r="B501" s="20" t="s">
        <v>3254</v>
      </c>
      <c r="C501" s="21" t="s">
        <v>49</v>
      </c>
      <c r="D501" s="19" t="s">
        <v>4</v>
      </c>
      <c r="E501" s="23">
        <v>2017</v>
      </c>
    </row>
    <row r="502" spans="1:5" ht="18.75" x14ac:dyDescent="0.25">
      <c r="A502" s="19">
        <v>3690</v>
      </c>
      <c r="B502" s="20" t="s">
        <v>3255</v>
      </c>
      <c r="C502" s="21" t="s">
        <v>49</v>
      </c>
      <c r="D502" s="19" t="s">
        <v>4</v>
      </c>
      <c r="E502" s="23">
        <v>2017</v>
      </c>
    </row>
    <row r="503" spans="1:5" ht="18.75" x14ac:dyDescent="0.25">
      <c r="A503" s="19">
        <v>3691</v>
      </c>
      <c r="B503" s="20" t="s">
        <v>3256</v>
      </c>
      <c r="C503" s="21" t="s">
        <v>49</v>
      </c>
      <c r="D503" s="19" t="s">
        <v>4</v>
      </c>
      <c r="E503" s="23">
        <v>2017</v>
      </c>
    </row>
    <row r="504" spans="1:5" ht="18.75" x14ac:dyDescent="0.25">
      <c r="A504" s="19">
        <v>3692</v>
      </c>
      <c r="B504" s="20" t="s">
        <v>3257</v>
      </c>
      <c r="C504" s="21" t="s">
        <v>49</v>
      </c>
      <c r="D504" s="19" t="s">
        <v>4</v>
      </c>
      <c r="E504" s="23">
        <v>2017</v>
      </c>
    </row>
    <row r="505" spans="1:5" ht="18.75" x14ac:dyDescent="0.25">
      <c r="A505" s="19">
        <v>3693</v>
      </c>
      <c r="B505" s="20" t="s">
        <v>3258</v>
      </c>
      <c r="C505" s="21" t="s">
        <v>49</v>
      </c>
      <c r="D505" s="19" t="s">
        <v>4</v>
      </c>
      <c r="E505" s="23">
        <v>2017</v>
      </c>
    </row>
    <row r="506" spans="1:5" ht="18.75" x14ac:dyDescent="0.25">
      <c r="A506" s="19">
        <v>3694</v>
      </c>
      <c r="B506" s="20" t="s">
        <v>3259</v>
      </c>
      <c r="C506" s="21" t="s">
        <v>49</v>
      </c>
      <c r="D506" s="19" t="s">
        <v>4</v>
      </c>
      <c r="E506" s="23">
        <v>2017</v>
      </c>
    </row>
    <row r="507" spans="1:5" ht="18.75" x14ac:dyDescent="0.25">
      <c r="A507" s="19">
        <v>3695</v>
      </c>
      <c r="B507" s="20" t="s">
        <v>3260</v>
      </c>
      <c r="C507" s="21" t="s">
        <v>49</v>
      </c>
      <c r="D507" s="19" t="s">
        <v>4</v>
      </c>
      <c r="E507" s="23">
        <v>2017</v>
      </c>
    </row>
    <row r="508" spans="1:5" ht="18.75" x14ac:dyDescent="0.25">
      <c r="A508" s="19">
        <v>3696</v>
      </c>
      <c r="B508" s="20" t="s">
        <v>3261</v>
      </c>
      <c r="C508" s="21" t="s">
        <v>49</v>
      </c>
      <c r="D508" s="19" t="s">
        <v>4</v>
      </c>
      <c r="E508" s="23">
        <v>2017</v>
      </c>
    </row>
    <row r="509" spans="1:5" ht="18.75" x14ac:dyDescent="0.25">
      <c r="A509" s="19">
        <v>3697</v>
      </c>
      <c r="B509" s="20" t="s">
        <v>3262</v>
      </c>
      <c r="C509" s="21" t="s">
        <v>49</v>
      </c>
      <c r="D509" s="19" t="s">
        <v>4</v>
      </c>
      <c r="E509" s="23">
        <v>2017</v>
      </c>
    </row>
    <row r="510" spans="1:5" ht="18.75" x14ac:dyDescent="0.25">
      <c r="A510" s="19">
        <v>3698</v>
      </c>
      <c r="B510" s="20" t="s">
        <v>3263</v>
      </c>
      <c r="C510" s="21" t="s">
        <v>49</v>
      </c>
      <c r="D510" s="19" t="s">
        <v>4</v>
      </c>
      <c r="E510" s="23">
        <v>2017</v>
      </c>
    </row>
    <row r="511" spans="1:5" ht="18.75" x14ac:dyDescent="0.25">
      <c r="A511" s="19">
        <v>3699</v>
      </c>
      <c r="B511" s="20" t="s">
        <v>3264</v>
      </c>
      <c r="C511" s="21" t="s">
        <v>1021</v>
      </c>
      <c r="D511" s="19" t="s">
        <v>4</v>
      </c>
      <c r="E511" s="23">
        <v>2017</v>
      </c>
    </row>
    <row r="512" spans="1:5" ht="18.75" x14ac:dyDescent="0.25">
      <c r="A512" s="19">
        <v>3700</v>
      </c>
      <c r="B512" s="20" t="s">
        <v>3265</v>
      </c>
      <c r="C512" s="21" t="s">
        <v>85</v>
      </c>
      <c r="D512" s="19" t="s">
        <v>4</v>
      </c>
      <c r="E512" s="23">
        <v>2017</v>
      </c>
    </row>
    <row r="513" spans="1:5" ht="18.75" x14ac:dyDescent="0.25">
      <c r="A513" s="19">
        <v>3701</v>
      </c>
      <c r="B513" s="20" t="s">
        <v>3266</v>
      </c>
      <c r="C513" s="21" t="s">
        <v>85</v>
      </c>
      <c r="D513" s="19" t="s">
        <v>4</v>
      </c>
      <c r="E513" s="23">
        <v>2017</v>
      </c>
    </row>
    <row r="514" spans="1:5" ht="18.75" x14ac:dyDescent="0.25">
      <c r="A514" s="19">
        <v>3702</v>
      </c>
      <c r="B514" s="20" t="s">
        <v>3267</v>
      </c>
      <c r="C514" s="21" t="s">
        <v>85</v>
      </c>
      <c r="D514" s="19" t="s">
        <v>4</v>
      </c>
      <c r="E514" s="23">
        <v>2017</v>
      </c>
    </row>
    <row r="515" spans="1:5" ht="18.75" x14ac:dyDescent="0.25">
      <c r="A515" s="19">
        <v>3703</v>
      </c>
      <c r="B515" s="20" t="s">
        <v>3268</v>
      </c>
      <c r="C515" s="21" t="s">
        <v>9</v>
      </c>
      <c r="D515" s="19" t="s">
        <v>4</v>
      </c>
      <c r="E515" s="23">
        <v>2017</v>
      </c>
    </row>
    <row r="516" spans="1:5" ht="18.75" x14ac:dyDescent="0.25">
      <c r="A516" s="19">
        <v>3704</v>
      </c>
      <c r="B516" s="20" t="s">
        <v>3269</v>
      </c>
      <c r="C516" s="21" t="s">
        <v>1021</v>
      </c>
      <c r="D516" s="19" t="s">
        <v>4</v>
      </c>
      <c r="E516" s="23">
        <v>2017</v>
      </c>
    </row>
    <row r="517" spans="1:5" ht="18.75" x14ac:dyDescent="0.25">
      <c r="A517" s="19">
        <v>3705</v>
      </c>
      <c r="B517" s="20" t="s">
        <v>3270</v>
      </c>
      <c r="C517" s="21" t="s">
        <v>85</v>
      </c>
      <c r="D517" s="19" t="s">
        <v>4</v>
      </c>
      <c r="E517" s="23">
        <v>2017</v>
      </c>
    </row>
    <row r="518" spans="1:5" ht="18.75" x14ac:dyDescent="0.25">
      <c r="A518" s="19">
        <v>3706</v>
      </c>
      <c r="B518" s="20" t="s">
        <v>3271</v>
      </c>
      <c r="C518" s="21" t="s">
        <v>49</v>
      </c>
      <c r="D518" s="19" t="s">
        <v>4</v>
      </c>
      <c r="E518" s="23">
        <v>2017</v>
      </c>
    </row>
    <row r="519" spans="1:5" ht="18.75" x14ac:dyDescent="0.25">
      <c r="A519" s="19">
        <v>3707</v>
      </c>
      <c r="B519" s="20" t="s">
        <v>3272</v>
      </c>
      <c r="C519" s="21" t="s">
        <v>267</v>
      </c>
      <c r="D519" s="19" t="s">
        <v>4</v>
      </c>
      <c r="E519" s="23">
        <v>2017</v>
      </c>
    </row>
    <row r="520" spans="1:5" ht="18.75" x14ac:dyDescent="0.25">
      <c r="A520" s="19">
        <v>3708</v>
      </c>
      <c r="B520" s="20" t="s">
        <v>3273</v>
      </c>
      <c r="C520" s="21" t="s">
        <v>267</v>
      </c>
      <c r="D520" s="19" t="s">
        <v>4</v>
      </c>
      <c r="E520" s="23">
        <v>2017</v>
      </c>
    </row>
    <row r="521" spans="1:5" ht="18.75" x14ac:dyDescent="0.25">
      <c r="A521" s="19">
        <v>3709</v>
      </c>
      <c r="B521" s="20" t="s">
        <v>3274</v>
      </c>
      <c r="C521" s="21" t="s">
        <v>267</v>
      </c>
      <c r="D521" s="19" t="s">
        <v>4</v>
      </c>
      <c r="E521" s="23">
        <v>2017</v>
      </c>
    </row>
    <row r="522" spans="1:5" ht="18.75" x14ac:dyDescent="0.25">
      <c r="A522" s="19">
        <v>3710</v>
      </c>
      <c r="B522" s="20" t="s">
        <v>3275</v>
      </c>
      <c r="C522" s="21" t="s">
        <v>3</v>
      </c>
      <c r="D522" s="19" t="s">
        <v>4</v>
      </c>
      <c r="E522" s="23">
        <v>2017</v>
      </c>
    </row>
    <row r="523" spans="1:5" ht="18.75" x14ac:dyDescent="0.25">
      <c r="A523" s="19">
        <v>3711</v>
      </c>
      <c r="B523" s="20" t="s">
        <v>5</v>
      </c>
      <c r="C523" s="21" t="s">
        <v>3</v>
      </c>
      <c r="D523" s="19" t="s">
        <v>4</v>
      </c>
      <c r="E523" s="23">
        <v>2017</v>
      </c>
    </row>
    <row r="524" spans="1:5" ht="18.75" x14ac:dyDescent="0.25">
      <c r="A524" s="19">
        <v>3712</v>
      </c>
      <c r="B524" s="20" t="s">
        <v>3276</v>
      </c>
      <c r="C524" s="21" t="s">
        <v>49</v>
      </c>
      <c r="D524" s="19" t="s">
        <v>4</v>
      </c>
      <c r="E524" s="23">
        <v>2017</v>
      </c>
    </row>
    <row r="525" spans="1:5" ht="18.75" x14ac:dyDescent="0.25">
      <c r="A525" s="19">
        <v>3713</v>
      </c>
      <c r="B525" s="20" t="s">
        <v>3277</v>
      </c>
      <c r="C525" s="21" t="s">
        <v>3</v>
      </c>
      <c r="D525" s="19" t="s">
        <v>4</v>
      </c>
      <c r="E525" s="23">
        <v>2017</v>
      </c>
    </row>
    <row r="526" spans="1:5" ht="18.75" x14ac:dyDescent="0.25">
      <c r="A526" s="19">
        <v>3714</v>
      </c>
      <c r="B526" s="20" t="s">
        <v>3279</v>
      </c>
      <c r="C526" s="21" t="s">
        <v>2251</v>
      </c>
      <c r="D526" s="19" t="s">
        <v>4</v>
      </c>
      <c r="E526" s="23">
        <v>2017</v>
      </c>
    </row>
    <row r="527" spans="1:5" ht="18.75" x14ac:dyDescent="0.25">
      <c r="A527" s="19">
        <v>3715</v>
      </c>
      <c r="B527" s="20" t="s">
        <v>3280</v>
      </c>
      <c r="C527" s="21" t="s">
        <v>2251</v>
      </c>
      <c r="D527" s="19" t="s">
        <v>4</v>
      </c>
      <c r="E527" s="23">
        <v>2017</v>
      </c>
    </row>
    <row r="528" spans="1:5" ht="18.75" x14ac:dyDescent="0.25">
      <c r="A528" s="19">
        <v>3716</v>
      </c>
      <c r="B528" s="20" t="s">
        <v>3281</v>
      </c>
      <c r="C528" s="21" t="s">
        <v>2251</v>
      </c>
      <c r="D528" s="19" t="s">
        <v>4</v>
      </c>
      <c r="E528" s="23">
        <v>2017</v>
      </c>
    </row>
    <row r="529" spans="1:5" ht="18.75" x14ac:dyDescent="0.25">
      <c r="A529" s="19">
        <v>3717</v>
      </c>
      <c r="B529" s="20" t="s">
        <v>3242</v>
      </c>
      <c r="C529" s="21" t="s">
        <v>3</v>
      </c>
      <c r="D529" s="19" t="s">
        <v>4</v>
      </c>
      <c r="E529" s="23">
        <v>2017</v>
      </c>
    </row>
    <row r="530" spans="1:5" ht="18.75" x14ac:dyDescent="0.25">
      <c r="A530" s="19">
        <v>3718</v>
      </c>
      <c r="B530" s="20" t="s">
        <v>3282</v>
      </c>
      <c r="C530" s="21" t="s">
        <v>2251</v>
      </c>
      <c r="D530" s="19" t="s">
        <v>4</v>
      </c>
      <c r="E530" s="23">
        <v>2017</v>
      </c>
    </row>
    <row r="531" spans="1:5" ht="18.75" x14ac:dyDescent="0.25">
      <c r="A531" s="19">
        <v>3719</v>
      </c>
      <c r="B531" s="20" t="s">
        <v>3283</v>
      </c>
      <c r="C531" s="21" t="s">
        <v>2251</v>
      </c>
      <c r="D531" s="19" t="s">
        <v>4</v>
      </c>
      <c r="E531" s="23">
        <v>2017</v>
      </c>
    </row>
    <row r="532" spans="1:5" ht="18.75" x14ac:dyDescent="0.25">
      <c r="A532" s="19">
        <v>3720</v>
      </c>
      <c r="B532" s="20" t="s">
        <v>3429</v>
      </c>
      <c r="C532" s="21" t="s">
        <v>7</v>
      </c>
      <c r="D532" s="19" t="s">
        <v>12</v>
      </c>
      <c r="E532" s="23">
        <v>2017</v>
      </c>
    </row>
    <row r="533" spans="1:5" ht="18.75" x14ac:dyDescent="0.25">
      <c r="A533" s="19">
        <v>3721</v>
      </c>
      <c r="B533" s="20" t="s">
        <v>3430</v>
      </c>
      <c r="C533" s="21" t="s">
        <v>7</v>
      </c>
      <c r="D533" s="19" t="s">
        <v>12</v>
      </c>
      <c r="E533" s="23">
        <v>2017</v>
      </c>
    </row>
    <row r="534" spans="1:5" ht="18.75" x14ac:dyDescent="0.25">
      <c r="A534" s="19">
        <v>3722</v>
      </c>
      <c r="B534" s="20" t="s">
        <v>3431</v>
      </c>
      <c r="C534" s="21" t="s">
        <v>11</v>
      </c>
      <c r="D534" s="19" t="s">
        <v>12</v>
      </c>
      <c r="E534" s="23">
        <v>2017</v>
      </c>
    </row>
    <row r="535" spans="1:5" ht="18.75" x14ac:dyDescent="0.25">
      <c r="A535" s="19">
        <v>3723</v>
      </c>
      <c r="B535" s="20" t="s">
        <v>3432</v>
      </c>
      <c r="C535" s="21" t="s">
        <v>7</v>
      </c>
      <c r="D535" s="19" t="s">
        <v>12</v>
      </c>
      <c r="E535" s="23">
        <v>2017</v>
      </c>
    </row>
    <row r="536" spans="1:5" ht="18.75" x14ac:dyDescent="0.25">
      <c r="A536" s="19">
        <v>3724</v>
      </c>
      <c r="B536" s="20" t="s">
        <v>3433</v>
      </c>
      <c r="C536" s="21" t="s">
        <v>7</v>
      </c>
      <c r="D536" s="19" t="s">
        <v>12</v>
      </c>
      <c r="E536" s="23">
        <v>2017</v>
      </c>
    </row>
    <row r="537" spans="1:5" ht="18.75" x14ac:dyDescent="0.25">
      <c r="A537" s="19">
        <v>3725</v>
      </c>
      <c r="B537" s="20" t="s">
        <v>3434</v>
      </c>
      <c r="C537" s="21" t="s">
        <v>7</v>
      </c>
      <c r="D537" s="19" t="s">
        <v>12</v>
      </c>
      <c r="E537" s="23">
        <v>2017</v>
      </c>
    </row>
    <row r="538" spans="1:5" ht="18.75" x14ac:dyDescent="0.25">
      <c r="A538" s="19">
        <v>3726</v>
      </c>
      <c r="B538" s="20" t="s">
        <v>3435</v>
      </c>
      <c r="C538" s="21" t="s">
        <v>7</v>
      </c>
      <c r="D538" s="19" t="s">
        <v>12</v>
      </c>
      <c r="E538" s="23">
        <v>2017</v>
      </c>
    </row>
    <row r="539" spans="1:5" ht="18.75" x14ac:dyDescent="0.25">
      <c r="A539" s="19">
        <v>3727</v>
      </c>
      <c r="B539" s="20" t="s">
        <v>3436</v>
      </c>
      <c r="C539" s="21" t="s">
        <v>7</v>
      </c>
      <c r="D539" s="19" t="s">
        <v>12</v>
      </c>
      <c r="E539" s="23">
        <v>2017</v>
      </c>
    </row>
    <row r="540" spans="1:5" ht="18.75" x14ac:dyDescent="0.25">
      <c r="A540" s="19">
        <v>3728</v>
      </c>
      <c r="B540" s="20" t="s">
        <v>3437</v>
      </c>
      <c r="C540" s="21" t="s">
        <v>7</v>
      </c>
      <c r="D540" s="19" t="s">
        <v>12</v>
      </c>
      <c r="E540" s="23">
        <v>2017</v>
      </c>
    </row>
    <row r="541" spans="1:5" ht="18.75" x14ac:dyDescent="0.25">
      <c r="A541" s="19">
        <v>3729</v>
      </c>
      <c r="B541" s="20" t="s">
        <v>3438</v>
      </c>
      <c r="C541" s="21" t="s">
        <v>7</v>
      </c>
      <c r="D541" s="19" t="s">
        <v>12</v>
      </c>
      <c r="E541" s="23">
        <v>2017</v>
      </c>
    </row>
    <row r="542" spans="1:5" ht="18.75" x14ac:dyDescent="0.25">
      <c r="A542" s="19">
        <v>3730</v>
      </c>
      <c r="B542" s="20" t="s">
        <v>3439</v>
      </c>
      <c r="C542" s="21" t="s">
        <v>7</v>
      </c>
      <c r="D542" s="19" t="s">
        <v>12</v>
      </c>
      <c r="E542" s="23">
        <v>2017</v>
      </c>
    </row>
    <row r="543" spans="1:5" ht="18.75" x14ac:dyDescent="0.25">
      <c r="A543" s="19">
        <v>3731</v>
      </c>
      <c r="B543" s="20" t="s">
        <v>3440</v>
      </c>
      <c r="C543" s="21" t="s">
        <v>7</v>
      </c>
      <c r="D543" s="19" t="s">
        <v>12</v>
      </c>
      <c r="E543" s="23">
        <v>2017</v>
      </c>
    </row>
    <row r="544" spans="1:5" ht="18.75" x14ac:dyDescent="0.25">
      <c r="A544" s="19">
        <v>3732</v>
      </c>
      <c r="B544" s="20" t="s">
        <v>3441</v>
      </c>
      <c r="C544" s="21" t="s">
        <v>7</v>
      </c>
      <c r="D544" s="19" t="s">
        <v>12</v>
      </c>
      <c r="E544" s="23">
        <v>2017</v>
      </c>
    </row>
    <row r="545" spans="1:5" ht="18.75" x14ac:dyDescent="0.25">
      <c r="A545" s="19">
        <v>3733</v>
      </c>
      <c r="B545" s="20" t="s">
        <v>3442</v>
      </c>
      <c r="C545" s="21" t="s">
        <v>7</v>
      </c>
      <c r="D545" s="19" t="s">
        <v>12</v>
      </c>
      <c r="E545" s="23">
        <v>2017</v>
      </c>
    </row>
    <row r="546" spans="1:5" ht="18.75" x14ac:dyDescent="0.25">
      <c r="A546" s="19">
        <v>3734</v>
      </c>
      <c r="B546" s="20" t="s">
        <v>3443</v>
      </c>
      <c r="C546" s="21" t="s">
        <v>7</v>
      </c>
      <c r="D546" s="19" t="s">
        <v>12</v>
      </c>
      <c r="E546" s="23">
        <v>2017</v>
      </c>
    </row>
    <row r="547" spans="1:5" ht="18.75" x14ac:dyDescent="0.25">
      <c r="A547" s="19">
        <v>3735</v>
      </c>
      <c r="B547" s="20" t="s">
        <v>3444</v>
      </c>
      <c r="C547" s="21" t="s">
        <v>7</v>
      </c>
      <c r="D547" s="19" t="s">
        <v>12</v>
      </c>
      <c r="E547" s="23">
        <v>2017</v>
      </c>
    </row>
    <row r="548" spans="1:5" ht="18.75" x14ac:dyDescent="0.25">
      <c r="A548" s="19">
        <v>3736</v>
      </c>
      <c r="B548" s="20" t="s">
        <v>3445</v>
      </c>
      <c r="C548" s="21" t="s">
        <v>7</v>
      </c>
      <c r="D548" s="19" t="s">
        <v>12</v>
      </c>
      <c r="E548" s="23">
        <v>2017</v>
      </c>
    </row>
    <row r="549" spans="1:5" ht="18.75" x14ac:dyDescent="0.25">
      <c r="A549" s="19">
        <v>3737</v>
      </c>
      <c r="B549" s="20" t="s">
        <v>3446</v>
      </c>
      <c r="C549" s="21" t="s">
        <v>7</v>
      </c>
      <c r="D549" s="19" t="s">
        <v>12</v>
      </c>
      <c r="E549" s="23">
        <v>2017</v>
      </c>
    </row>
    <row r="550" spans="1:5" ht="18.75" x14ac:dyDescent="0.25">
      <c r="A550" s="19">
        <v>3738</v>
      </c>
      <c r="B550" s="20" t="s">
        <v>3447</v>
      </c>
      <c r="C550" s="21" t="s">
        <v>7</v>
      </c>
      <c r="D550" s="19" t="s">
        <v>12</v>
      </c>
      <c r="E550" s="23">
        <v>2017</v>
      </c>
    </row>
    <row r="551" spans="1:5" ht="18.75" x14ac:dyDescent="0.25">
      <c r="A551" s="19">
        <v>3739</v>
      </c>
      <c r="B551" s="20" t="s">
        <v>3448</v>
      </c>
      <c r="C551" s="21" t="s">
        <v>7</v>
      </c>
      <c r="D551" s="19" t="s">
        <v>12</v>
      </c>
      <c r="E551" s="23">
        <v>2017</v>
      </c>
    </row>
    <row r="552" spans="1:5" ht="18.75" x14ac:dyDescent="0.25">
      <c r="A552" s="19">
        <v>3740</v>
      </c>
      <c r="B552" s="20" t="s">
        <v>3449</v>
      </c>
      <c r="C552" s="21" t="s">
        <v>7</v>
      </c>
      <c r="D552" s="19" t="s">
        <v>12</v>
      </c>
      <c r="E552" s="23">
        <v>2017</v>
      </c>
    </row>
    <row r="553" spans="1:5" ht="18.75" x14ac:dyDescent="0.25">
      <c r="A553" s="19">
        <v>3741</v>
      </c>
      <c r="B553" s="20" t="s">
        <v>3450</v>
      </c>
      <c r="C553" s="21" t="s">
        <v>7</v>
      </c>
      <c r="D553" s="19" t="s">
        <v>12</v>
      </c>
      <c r="E553" s="23">
        <v>2017</v>
      </c>
    </row>
    <row r="554" spans="1:5" ht="18.75" x14ac:dyDescent="0.25">
      <c r="A554" s="19">
        <v>3742</v>
      </c>
      <c r="B554" s="20" t="s">
        <v>3451</v>
      </c>
      <c r="C554" s="21" t="s">
        <v>7</v>
      </c>
      <c r="D554" s="19" t="s">
        <v>12</v>
      </c>
      <c r="E554" s="23">
        <v>2017</v>
      </c>
    </row>
    <row r="555" spans="1:5" ht="18.75" x14ac:dyDescent="0.25">
      <c r="A555" s="19">
        <v>3743</v>
      </c>
      <c r="B555" s="20" t="s">
        <v>3452</v>
      </c>
      <c r="C555" s="21" t="s">
        <v>7</v>
      </c>
      <c r="D555" s="19" t="s">
        <v>12</v>
      </c>
      <c r="E555" s="23">
        <v>2017</v>
      </c>
    </row>
    <row r="556" spans="1:5" ht="18.75" x14ac:dyDescent="0.25">
      <c r="A556" s="19">
        <v>3744</v>
      </c>
      <c r="B556" s="20" t="s">
        <v>3453</v>
      </c>
      <c r="C556" s="21" t="s">
        <v>7</v>
      </c>
      <c r="D556" s="19" t="s">
        <v>12</v>
      </c>
      <c r="E556" s="23">
        <v>2017</v>
      </c>
    </row>
    <row r="557" spans="1:5" ht="18.75" x14ac:dyDescent="0.25">
      <c r="A557" s="19">
        <v>3745</v>
      </c>
      <c r="B557" s="20" t="s">
        <v>3454</v>
      </c>
      <c r="C557" s="21" t="s">
        <v>7</v>
      </c>
      <c r="D557" s="19" t="s">
        <v>12</v>
      </c>
      <c r="E557" s="23">
        <v>2017</v>
      </c>
    </row>
    <row r="558" spans="1:5" ht="18.75" x14ac:dyDescent="0.25">
      <c r="A558" s="19">
        <v>3746</v>
      </c>
      <c r="B558" s="20" t="s">
        <v>3455</v>
      </c>
      <c r="C558" s="21" t="s">
        <v>7</v>
      </c>
      <c r="D558" s="19" t="s">
        <v>12</v>
      </c>
      <c r="E558" s="23">
        <v>2017</v>
      </c>
    </row>
    <row r="559" spans="1:5" ht="18.75" x14ac:dyDescent="0.25">
      <c r="A559" s="19">
        <v>3747</v>
      </c>
      <c r="B559" s="20" t="s">
        <v>3456</v>
      </c>
      <c r="C559" s="21" t="s">
        <v>7</v>
      </c>
      <c r="D559" s="19" t="s">
        <v>12</v>
      </c>
      <c r="E559" s="23">
        <v>2017</v>
      </c>
    </row>
    <row r="560" spans="1:5" ht="18.75" x14ac:dyDescent="0.25">
      <c r="A560" s="19">
        <v>3748</v>
      </c>
      <c r="B560" s="20" t="s">
        <v>3457</v>
      </c>
      <c r="C560" s="21" t="s">
        <v>14</v>
      </c>
      <c r="D560" s="19" t="s">
        <v>12</v>
      </c>
      <c r="E560" s="23">
        <v>2017</v>
      </c>
    </row>
    <row r="561" spans="1:5" ht="18.75" x14ac:dyDescent="0.25">
      <c r="A561" s="19">
        <v>3749</v>
      </c>
      <c r="B561" s="20" t="s">
        <v>3458</v>
      </c>
      <c r="C561" s="21" t="s">
        <v>14</v>
      </c>
      <c r="D561" s="19" t="s">
        <v>12</v>
      </c>
      <c r="E561" s="23">
        <v>2017</v>
      </c>
    </row>
    <row r="562" spans="1:5" ht="18.75" x14ac:dyDescent="0.25">
      <c r="A562" s="19">
        <v>3750</v>
      </c>
      <c r="B562" s="20" t="s">
        <v>3459</v>
      </c>
      <c r="C562" s="21" t="s">
        <v>7</v>
      </c>
      <c r="D562" s="19" t="s">
        <v>12</v>
      </c>
      <c r="E562" s="23">
        <v>2017</v>
      </c>
    </row>
    <row r="563" spans="1:5" ht="18.75" x14ac:dyDescent="0.25">
      <c r="A563" s="19">
        <v>3751</v>
      </c>
      <c r="B563" s="20" t="s">
        <v>3460</v>
      </c>
      <c r="C563" s="21" t="s">
        <v>14</v>
      </c>
      <c r="D563" s="19" t="s">
        <v>12</v>
      </c>
      <c r="E563" s="23">
        <v>2017</v>
      </c>
    </row>
    <row r="564" spans="1:5" ht="18.75" x14ac:dyDescent="0.25">
      <c r="A564" s="19">
        <v>3752</v>
      </c>
      <c r="B564" s="20" t="s">
        <v>3461</v>
      </c>
      <c r="C564" s="21" t="s">
        <v>7</v>
      </c>
      <c r="D564" s="19" t="s">
        <v>12</v>
      </c>
      <c r="E564" s="23">
        <v>2017</v>
      </c>
    </row>
    <row r="565" spans="1:5" ht="18.75" x14ac:dyDescent="0.25">
      <c r="A565" s="19">
        <v>3753</v>
      </c>
      <c r="B565" s="20" t="s">
        <v>3462</v>
      </c>
      <c r="C565" s="21" t="s">
        <v>7</v>
      </c>
      <c r="D565" s="19" t="s">
        <v>12</v>
      </c>
      <c r="E565" s="23">
        <v>2017</v>
      </c>
    </row>
    <row r="566" spans="1:5" ht="18.75" x14ac:dyDescent="0.25">
      <c r="A566" s="19">
        <v>3754</v>
      </c>
      <c r="B566" s="20" t="s">
        <v>3463</v>
      </c>
      <c r="C566" s="21" t="s">
        <v>7</v>
      </c>
      <c r="D566" s="19" t="s">
        <v>12</v>
      </c>
      <c r="E566" s="23">
        <v>2017</v>
      </c>
    </row>
    <row r="567" spans="1:5" ht="18.75" x14ac:dyDescent="0.25">
      <c r="A567" s="19">
        <v>3755</v>
      </c>
      <c r="B567" s="20" t="s">
        <v>3464</v>
      </c>
      <c r="C567" s="21" t="s">
        <v>7</v>
      </c>
      <c r="D567" s="19" t="s">
        <v>12</v>
      </c>
      <c r="E567" s="23">
        <v>2017</v>
      </c>
    </row>
    <row r="568" spans="1:5" ht="18.75" x14ac:dyDescent="0.25">
      <c r="A568" s="19">
        <v>3756</v>
      </c>
      <c r="B568" s="20" t="s">
        <v>3465</v>
      </c>
      <c r="C568" s="21" t="s">
        <v>14</v>
      </c>
      <c r="D568" s="19" t="s">
        <v>12</v>
      </c>
      <c r="E568" s="23">
        <v>2017</v>
      </c>
    </row>
    <row r="569" spans="1:5" ht="18.75" x14ac:dyDescent="0.25">
      <c r="A569" s="19">
        <v>3757</v>
      </c>
      <c r="B569" s="20" t="s">
        <v>3466</v>
      </c>
      <c r="C569" s="21" t="s">
        <v>14</v>
      </c>
      <c r="D569" s="19" t="s">
        <v>12</v>
      </c>
      <c r="E569" s="23">
        <v>2017</v>
      </c>
    </row>
    <row r="570" spans="1:5" ht="18.75" x14ac:dyDescent="0.25">
      <c r="A570" s="19">
        <v>3758</v>
      </c>
      <c r="B570" s="20" t="s">
        <v>3467</v>
      </c>
      <c r="C570" s="21" t="s">
        <v>7</v>
      </c>
      <c r="D570" s="19" t="s">
        <v>12</v>
      </c>
      <c r="E570" s="23">
        <v>2017</v>
      </c>
    </row>
    <row r="571" spans="1:5" ht="18.75" x14ac:dyDescent="0.25">
      <c r="A571" s="19">
        <v>3759</v>
      </c>
      <c r="B571" s="20" t="s">
        <v>3468</v>
      </c>
      <c r="C571" s="21" t="s">
        <v>14</v>
      </c>
      <c r="D571" s="19" t="s">
        <v>12</v>
      </c>
      <c r="E571" s="23">
        <v>2017</v>
      </c>
    </row>
    <row r="572" spans="1:5" ht="18.75" x14ac:dyDescent="0.25">
      <c r="A572" s="19">
        <v>3760</v>
      </c>
      <c r="B572" s="20" t="s">
        <v>3469</v>
      </c>
      <c r="C572" s="21" t="s">
        <v>14</v>
      </c>
      <c r="D572" s="19" t="s">
        <v>12</v>
      </c>
      <c r="E572" s="23">
        <v>2017</v>
      </c>
    </row>
    <row r="573" spans="1:5" ht="18.75" x14ac:dyDescent="0.25">
      <c r="A573" s="19">
        <v>3761</v>
      </c>
      <c r="B573" s="20" t="s">
        <v>3470</v>
      </c>
      <c r="C573" s="21" t="s">
        <v>7</v>
      </c>
      <c r="D573" s="19" t="s">
        <v>12</v>
      </c>
      <c r="E573" s="23">
        <v>2017</v>
      </c>
    </row>
    <row r="574" spans="1:5" ht="18.75" x14ac:dyDescent="0.25">
      <c r="A574" s="19">
        <v>3762</v>
      </c>
      <c r="B574" s="20" t="s">
        <v>3471</v>
      </c>
      <c r="C574" s="21" t="s">
        <v>7</v>
      </c>
      <c r="D574" s="19" t="s">
        <v>12</v>
      </c>
      <c r="E574" s="23">
        <v>2017</v>
      </c>
    </row>
    <row r="575" spans="1:5" ht="18.75" x14ac:dyDescent="0.25">
      <c r="A575" s="19">
        <v>3763</v>
      </c>
      <c r="B575" s="20" t="s">
        <v>3472</v>
      </c>
      <c r="C575" s="21" t="s">
        <v>14</v>
      </c>
      <c r="D575" s="19" t="s">
        <v>12</v>
      </c>
      <c r="E575" s="23">
        <v>2017</v>
      </c>
    </row>
    <row r="576" spans="1:5" ht="18.75" x14ac:dyDescent="0.25">
      <c r="A576" s="19">
        <v>3764</v>
      </c>
      <c r="B576" s="20" t="s">
        <v>3473</v>
      </c>
      <c r="C576" s="21" t="s">
        <v>14</v>
      </c>
      <c r="D576" s="19" t="s">
        <v>12</v>
      </c>
      <c r="E576" s="23">
        <v>2017</v>
      </c>
    </row>
    <row r="577" spans="1:5" ht="18.75" x14ac:dyDescent="0.25">
      <c r="A577" s="19">
        <v>3765</v>
      </c>
      <c r="B577" s="20" t="s">
        <v>3474</v>
      </c>
      <c r="C577" s="21" t="s">
        <v>7</v>
      </c>
      <c r="D577" s="19" t="s">
        <v>12</v>
      </c>
      <c r="E577" s="23">
        <v>2017</v>
      </c>
    </row>
    <row r="578" spans="1:5" ht="18.75" x14ac:dyDescent="0.25">
      <c r="A578" s="19">
        <v>3766</v>
      </c>
      <c r="B578" s="20" t="s">
        <v>3475</v>
      </c>
      <c r="C578" s="21" t="s">
        <v>11</v>
      </c>
      <c r="D578" s="19" t="s">
        <v>12</v>
      </c>
      <c r="E578" s="23">
        <v>2017</v>
      </c>
    </row>
    <row r="579" spans="1:5" ht="18.75" x14ac:dyDescent="0.25">
      <c r="A579" s="19">
        <v>3767</v>
      </c>
      <c r="B579" s="20" t="s">
        <v>3476</v>
      </c>
      <c r="C579" s="21" t="s">
        <v>14</v>
      </c>
      <c r="D579" s="19" t="s">
        <v>12</v>
      </c>
      <c r="E579" s="23">
        <v>2017</v>
      </c>
    </row>
    <row r="580" spans="1:5" ht="18.75" x14ac:dyDescent="0.25">
      <c r="A580" s="19">
        <v>3768</v>
      </c>
      <c r="B580" s="20" t="s">
        <v>3477</v>
      </c>
      <c r="C580" s="21" t="s">
        <v>14</v>
      </c>
      <c r="D580" s="19" t="s">
        <v>12</v>
      </c>
      <c r="E580" s="23">
        <v>2017</v>
      </c>
    </row>
    <row r="581" spans="1:5" ht="18.75" x14ac:dyDescent="0.25">
      <c r="A581" s="19">
        <v>3769</v>
      </c>
      <c r="B581" s="20" t="s">
        <v>3478</v>
      </c>
      <c r="C581" s="21" t="s">
        <v>14</v>
      </c>
      <c r="D581" s="19" t="s">
        <v>12</v>
      </c>
      <c r="E581" s="23">
        <v>2017</v>
      </c>
    </row>
    <row r="582" spans="1:5" ht="18.75" x14ac:dyDescent="0.25">
      <c r="A582" s="19">
        <v>3770</v>
      </c>
      <c r="B582" s="20" t="s">
        <v>3479</v>
      </c>
      <c r="C582" s="21" t="s">
        <v>7</v>
      </c>
      <c r="D582" s="19" t="s">
        <v>12</v>
      </c>
      <c r="E582" s="23">
        <v>2017</v>
      </c>
    </row>
    <row r="583" spans="1:5" ht="18.75" x14ac:dyDescent="0.25">
      <c r="A583" s="19">
        <v>3771</v>
      </c>
      <c r="B583" s="20" t="s">
        <v>262</v>
      </c>
      <c r="C583" s="21" t="s">
        <v>7</v>
      </c>
      <c r="D583" s="19" t="s">
        <v>12</v>
      </c>
      <c r="E583" s="23">
        <v>2017</v>
      </c>
    </row>
    <row r="584" spans="1:5" ht="18.75" x14ac:dyDescent="0.25">
      <c r="A584" s="19">
        <v>3772</v>
      </c>
      <c r="B584" s="20" t="s">
        <v>3480</v>
      </c>
      <c r="C584" s="21" t="s">
        <v>7</v>
      </c>
      <c r="D584" s="19" t="s">
        <v>12</v>
      </c>
      <c r="E584" s="23">
        <v>2017</v>
      </c>
    </row>
    <row r="585" spans="1:5" ht="18.75" x14ac:dyDescent="0.25">
      <c r="A585" s="19">
        <v>3773</v>
      </c>
      <c r="B585" s="20" t="s">
        <v>3481</v>
      </c>
      <c r="C585" s="21" t="s">
        <v>7</v>
      </c>
      <c r="D585" s="19" t="s">
        <v>12</v>
      </c>
      <c r="E585" s="23">
        <v>2017</v>
      </c>
    </row>
    <row r="586" spans="1:5" ht="18.75" x14ac:dyDescent="0.25">
      <c r="A586" s="19">
        <v>3774</v>
      </c>
      <c r="B586" s="20" t="s">
        <v>3482</v>
      </c>
      <c r="C586" s="21" t="s">
        <v>7</v>
      </c>
      <c r="D586" s="19" t="s">
        <v>12</v>
      </c>
      <c r="E586" s="23">
        <v>2017</v>
      </c>
    </row>
    <row r="587" spans="1:5" ht="18.75" x14ac:dyDescent="0.25">
      <c r="A587" s="19">
        <v>3775</v>
      </c>
      <c r="B587" s="20" t="s">
        <v>3483</v>
      </c>
      <c r="C587" s="21" t="s">
        <v>14</v>
      </c>
      <c r="D587" s="19" t="s">
        <v>12</v>
      </c>
      <c r="E587" s="23">
        <v>2017</v>
      </c>
    </row>
    <row r="588" spans="1:5" ht="18.75" x14ac:dyDescent="0.25">
      <c r="A588" s="19">
        <v>3776</v>
      </c>
      <c r="B588" s="20" t="s">
        <v>3485</v>
      </c>
      <c r="C588" s="21" t="s">
        <v>7</v>
      </c>
      <c r="D588" s="19" t="s">
        <v>12</v>
      </c>
      <c r="E588" s="23">
        <v>2017</v>
      </c>
    </row>
    <row r="589" spans="1:5" ht="18.75" x14ac:dyDescent="0.25">
      <c r="A589" s="19">
        <v>3777</v>
      </c>
      <c r="B589" s="20" t="s">
        <v>3486</v>
      </c>
      <c r="C589" s="21" t="s">
        <v>7</v>
      </c>
      <c r="D589" s="19" t="s">
        <v>12</v>
      </c>
      <c r="E589" s="23">
        <v>2017</v>
      </c>
    </row>
    <row r="590" spans="1:5" ht="18.75" x14ac:dyDescent="0.25">
      <c r="A590" s="19">
        <v>3778</v>
      </c>
      <c r="B590" s="20" t="s">
        <v>3487</v>
      </c>
      <c r="C590" s="21" t="s">
        <v>14</v>
      </c>
      <c r="D590" s="19" t="s">
        <v>12</v>
      </c>
      <c r="E590" s="23">
        <v>2017</v>
      </c>
    </row>
    <row r="591" spans="1:5" ht="18.75" x14ac:dyDescent="0.25">
      <c r="A591" s="19">
        <v>3779</v>
      </c>
      <c r="B591" s="20" t="s">
        <v>3488</v>
      </c>
      <c r="C591" s="21" t="s">
        <v>14</v>
      </c>
      <c r="D591" s="19" t="s">
        <v>12</v>
      </c>
      <c r="E591" s="23">
        <v>2017</v>
      </c>
    </row>
    <row r="592" spans="1:5" ht="18.75" x14ac:dyDescent="0.25">
      <c r="A592" s="19">
        <v>3780</v>
      </c>
      <c r="B592" s="20" t="s">
        <v>3489</v>
      </c>
      <c r="C592" s="21" t="s">
        <v>14</v>
      </c>
      <c r="D592" s="19" t="s">
        <v>12</v>
      </c>
      <c r="E592" s="23">
        <v>2017</v>
      </c>
    </row>
    <row r="593" spans="1:5" ht="18.75" x14ac:dyDescent="0.25">
      <c r="A593" s="19">
        <v>3781</v>
      </c>
      <c r="B593" s="20" t="s">
        <v>3490</v>
      </c>
      <c r="C593" s="21" t="s">
        <v>11</v>
      </c>
      <c r="D593" s="19" t="s">
        <v>12</v>
      </c>
      <c r="E593" s="23">
        <v>2017</v>
      </c>
    </row>
    <row r="594" spans="1:5" ht="18.75" x14ac:dyDescent="0.25">
      <c r="A594" s="19">
        <v>3782</v>
      </c>
      <c r="B594" s="20" t="s">
        <v>3491</v>
      </c>
      <c r="C594" s="21" t="s">
        <v>7</v>
      </c>
      <c r="D594" s="19" t="s">
        <v>12</v>
      </c>
      <c r="E594" s="23">
        <v>2017</v>
      </c>
    </row>
    <row r="595" spans="1:5" ht="18.75" x14ac:dyDescent="0.25">
      <c r="A595" s="19">
        <v>3783</v>
      </c>
      <c r="B595" s="20" t="s">
        <v>3492</v>
      </c>
      <c r="C595" s="21" t="s">
        <v>7</v>
      </c>
      <c r="D595" s="19" t="s">
        <v>12</v>
      </c>
      <c r="E595" s="23">
        <v>2017</v>
      </c>
    </row>
    <row r="596" spans="1:5" ht="18.75" x14ac:dyDescent="0.25">
      <c r="A596" s="19">
        <v>3784</v>
      </c>
      <c r="B596" s="20" t="s">
        <v>3493</v>
      </c>
      <c r="C596" s="21" t="s">
        <v>7</v>
      </c>
      <c r="D596" s="19" t="s">
        <v>12</v>
      </c>
      <c r="E596" s="23">
        <v>2017</v>
      </c>
    </row>
    <row r="597" spans="1:5" ht="18.75" x14ac:dyDescent="0.25">
      <c r="A597" s="19">
        <v>3785</v>
      </c>
      <c r="B597" s="20" t="s">
        <v>3494</v>
      </c>
      <c r="C597" s="21" t="s">
        <v>14</v>
      </c>
      <c r="D597" s="19" t="s">
        <v>12</v>
      </c>
      <c r="E597" s="23">
        <v>2017</v>
      </c>
    </row>
    <row r="598" spans="1:5" ht="18.75" x14ac:dyDescent="0.25">
      <c r="A598" s="19">
        <v>3786</v>
      </c>
      <c r="B598" s="20" t="s">
        <v>3495</v>
      </c>
      <c r="C598" s="21" t="s">
        <v>14</v>
      </c>
      <c r="D598" s="19" t="s">
        <v>12</v>
      </c>
      <c r="E598" s="23">
        <v>2017</v>
      </c>
    </row>
    <row r="599" spans="1:5" ht="18.75" x14ac:dyDescent="0.25">
      <c r="A599" s="19">
        <v>3787</v>
      </c>
      <c r="B599" s="20" t="s">
        <v>3496</v>
      </c>
      <c r="C599" s="21" t="s">
        <v>7</v>
      </c>
      <c r="D599" s="19" t="s">
        <v>12</v>
      </c>
      <c r="E599" s="23">
        <v>2017</v>
      </c>
    </row>
    <row r="600" spans="1:5" ht="18.75" x14ac:dyDescent="0.25">
      <c r="A600" s="19">
        <v>3788</v>
      </c>
      <c r="B600" s="20" t="s">
        <v>3497</v>
      </c>
      <c r="C600" s="21" t="s">
        <v>14</v>
      </c>
      <c r="D600" s="19" t="s">
        <v>12</v>
      </c>
      <c r="E600" s="23">
        <v>2017</v>
      </c>
    </row>
    <row r="601" spans="1:5" ht="18.75" x14ac:dyDescent="0.25">
      <c r="A601" s="19">
        <v>3789</v>
      </c>
      <c r="B601" s="20" t="s">
        <v>3498</v>
      </c>
      <c r="C601" s="21" t="s">
        <v>7</v>
      </c>
      <c r="D601" s="19" t="s">
        <v>12</v>
      </c>
      <c r="E601" s="23">
        <v>2017</v>
      </c>
    </row>
    <row r="602" spans="1:5" ht="18.75" x14ac:dyDescent="0.25">
      <c r="A602" s="19">
        <v>3790</v>
      </c>
      <c r="B602" s="20" t="s">
        <v>3499</v>
      </c>
      <c r="C602" s="21" t="s">
        <v>7</v>
      </c>
      <c r="D602" s="19" t="s">
        <v>12</v>
      </c>
      <c r="E602" s="23">
        <v>2017</v>
      </c>
    </row>
    <row r="603" spans="1:5" ht="18.75" x14ac:dyDescent="0.25">
      <c r="A603" s="19">
        <v>3791</v>
      </c>
      <c r="B603" s="20" t="s">
        <v>3500</v>
      </c>
      <c r="C603" s="21" t="s">
        <v>7</v>
      </c>
      <c r="D603" s="19" t="s">
        <v>12</v>
      </c>
      <c r="E603" s="23">
        <v>2017</v>
      </c>
    </row>
    <row r="604" spans="1:5" ht="18.75" x14ac:dyDescent="0.25">
      <c r="A604" s="19">
        <v>3792</v>
      </c>
      <c r="B604" s="20" t="s">
        <v>3501</v>
      </c>
      <c r="C604" s="21" t="s">
        <v>7</v>
      </c>
      <c r="D604" s="19" t="s">
        <v>12</v>
      </c>
      <c r="E604" s="23">
        <v>2017</v>
      </c>
    </row>
    <row r="605" spans="1:5" ht="18.75" x14ac:dyDescent="0.25">
      <c r="A605" s="19">
        <v>3793</v>
      </c>
      <c r="B605" s="20" t="s">
        <v>3503</v>
      </c>
      <c r="C605" s="21" t="s">
        <v>7</v>
      </c>
      <c r="D605" s="19" t="s">
        <v>12</v>
      </c>
      <c r="E605" s="23">
        <v>2017</v>
      </c>
    </row>
    <row r="606" spans="1:5" ht="18.75" x14ac:dyDescent="0.25">
      <c r="A606" s="19">
        <v>3794</v>
      </c>
      <c r="B606" s="20" t="s">
        <v>3504</v>
      </c>
      <c r="C606" s="21" t="s">
        <v>7</v>
      </c>
      <c r="D606" s="19" t="s">
        <v>12</v>
      </c>
      <c r="E606" s="23">
        <v>2017</v>
      </c>
    </row>
    <row r="607" spans="1:5" ht="18.75" x14ac:dyDescent="0.25">
      <c r="A607" s="19">
        <v>3795</v>
      </c>
      <c r="B607" s="20" t="s">
        <v>3505</v>
      </c>
      <c r="C607" s="21" t="s">
        <v>7</v>
      </c>
      <c r="D607" s="19" t="s">
        <v>12</v>
      </c>
      <c r="E607" s="23">
        <v>2017</v>
      </c>
    </row>
    <row r="608" spans="1:5" ht="18.75" x14ac:dyDescent="0.25">
      <c r="A608" s="19">
        <v>3796</v>
      </c>
      <c r="B608" s="20" t="s">
        <v>3508</v>
      </c>
      <c r="C608" s="21" t="s">
        <v>7</v>
      </c>
      <c r="D608" s="19" t="s">
        <v>12</v>
      </c>
      <c r="E608" s="23">
        <v>2017</v>
      </c>
    </row>
    <row r="609" spans="1:5" ht="18.75" x14ac:dyDescent="0.25">
      <c r="A609" s="19">
        <v>3797</v>
      </c>
      <c r="B609" s="20" t="s">
        <v>3509</v>
      </c>
      <c r="C609" s="21" t="s">
        <v>7</v>
      </c>
      <c r="D609" s="19" t="s">
        <v>12</v>
      </c>
      <c r="E609" s="23">
        <v>2017</v>
      </c>
    </row>
    <row r="610" spans="1:5" ht="18.75" x14ac:dyDescent="0.25">
      <c r="A610" s="19">
        <v>3798</v>
      </c>
      <c r="B610" s="20" t="s">
        <v>3510</v>
      </c>
      <c r="C610" s="21" t="s">
        <v>7</v>
      </c>
      <c r="D610" s="19" t="s">
        <v>12</v>
      </c>
      <c r="E610" s="23">
        <v>2017</v>
      </c>
    </row>
    <row r="611" spans="1:5" ht="18.75" x14ac:dyDescent="0.25">
      <c r="A611" s="19">
        <v>3799</v>
      </c>
      <c r="B611" s="20" t="s">
        <v>3511</v>
      </c>
      <c r="C611" s="21" t="s">
        <v>14</v>
      </c>
      <c r="D611" s="19" t="s">
        <v>12</v>
      </c>
      <c r="E611" s="23">
        <v>2017</v>
      </c>
    </row>
    <row r="612" spans="1:5" ht="18.75" x14ac:dyDescent="0.25">
      <c r="A612" s="19">
        <v>3800</v>
      </c>
      <c r="B612" s="20" t="s">
        <v>3512</v>
      </c>
      <c r="C612" s="21" t="s">
        <v>7</v>
      </c>
      <c r="D612" s="19" t="s">
        <v>12</v>
      </c>
      <c r="E612" s="23">
        <v>2017</v>
      </c>
    </row>
    <row r="613" spans="1:5" ht="18.75" x14ac:dyDescent="0.25">
      <c r="A613" s="19">
        <v>3801</v>
      </c>
      <c r="B613" s="20" t="s">
        <v>3514</v>
      </c>
      <c r="C613" s="21" t="s">
        <v>7</v>
      </c>
      <c r="D613" s="19" t="s">
        <v>12</v>
      </c>
      <c r="E613" s="23">
        <v>2017</v>
      </c>
    </row>
    <row r="614" spans="1:5" ht="18.75" x14ac:dyDescent="0.25">
      <c r="A614" s="19">
        <v>3802</v>
      </c>
      <c r="B614" s="20" t="s">
        <v>3515</v>
      </c>
      <c r="C614" s="21" t="s">
        <v>7</v>
      </c>
      <c r="D614" s="19" t="s">
        <v>12</v>
      </c>
      <c r="E614" s="23">
        <v>2017</v>
      </c>
    </row>
    <row r="615" spans="1:5" ht="18.75" x14ac:dyDescent="0.25">
      <c r="A615" s="19">
        <v>3803</v>
      </c>
      <c r="B615" s="20" t="s">
        <v>3516</v>
      </c>
      <c r="C615" s="21" t="s">
        <v>7</v>
      </c>
      <c r="D615" s="19" t="s">
        <v>12</v>
      </c>
      <c r="E615" s="23">
        <v>2017</v>
      </c>
    </row>
    <row r="616" spans="1:5" ht="18.75" x14ac:dyDescent="0.25">
      <c r="A616" s="19">
        <v>3804</v>
      </c>
      <c r="B616" s="20" t="s">
        <v>3517</v>
      </c>
      <c r="C616" s="21" t="s">
        <v>7</v>
      </c>
      <c r="D616" s="19" t="s">
        <v>12</v>
      </c>
      <c r="E616" s="23">
        <v>2017</v>
      </c>
    </row>
    <row r="617" spans="1:5" ht="18.75" x14ac:dyDescent="0.25">
      <c r="A617" s="19">
        <v>3805</v>
      </c>
      <c r="B617" s="20" t="s">
        <v>3518</v>
      </c>
      <c r="C617" s="21" t="s">
        <v>7</v>
      </c>
      <c r="D617" s="19" t="s">
        <v>12</v>
      </c>
      <c r="E617" s="23">
        <v>2017</v>
      </c>
    </row>
    <row r="618" spans="1:5" ht="18.75" x14ac:dyDescent="0.25">
      <c r="A618" s="19">
        <v>3806</v>
      </c>
      <c r="B618" s="20" t="s">
        <v>3519</v>
      </c>
      <c r="C618" s="21" t="s">
        <v>11</v>
      </c>
      <c r="D618" s="19" t="s">
        <v>12</v>
      </c>
      <c r="E618" s="23">
        <v>2017</v>
      </c>
    </row>
    <row r="619" spans="1:5" ht="18.75" x14ac:dyDescent="0.25">
      <c r="A619" s="19">
        <v>3807</v>
      </c>
      <c r="B619" s="20" t="s">
        <v>2150</v>
      </c>
      <c r="C619" s="21" t="s">
        <v>7</v>
      </c>
      <c r="D619" s="19" t="s">
        <v>12</v>
      </c>
      <c r="E619" s="23">
        <v>2017</v>
      </c>
    </row>
    <row r="620" spans="1:5" ht="18.75" x14ac:dyDescent="0.25">
      <c r="A620" s="19">
        <v>3808</v>
      </c>
      <c r="B620" s="20" t="s">
        <v>3520</v>
      </c>
      <c r="C620" s="21" t="s">
        <v>11</v>
      </c>
      <c r="D620" s="19" t="s">
        <v>12</v>
      </c>
      <c r="E620" s="23">
        <v>2017</v>
      </c>
    </row>
    <row r="621" spans="1:5" ht="18.75" x14ac:dyDescent="0.25">
      <c r="A621" s="19">
        <v>3809</v>
      </c>
      <c r="B621" s="20" t="s">
        <v>3521</v>
      </c>
      <c r="C621" s="21" t="s">
        <v>7</v>
      </c>
      <c r="D621" s="19" t="s">
        <v>12</v>
      </c>
      <c r="E621" s="23">
        <v>2017</v>
      </c>
    </row>
    <row r="622" spans="1:5" ht="18.75" x14ac:dyDescent="0.25">
      <c r="A622" s="19">
        <v>3810</v>
      </c>
      <c r="B622" s="20" t="s">
        <v>3522</v>
      </c>
      <c r="C622" s="21" t="s">
        <v>7</v>
      </c>
      <c r="D622" s="19" t="s">
        <v>12</v>
      </c>
      <c r="E622" s="23">
        <v>2017</v>
      </c>
    </row>
    <row r="623" spans="1:5" ht="18.75" x14ac:dyDescent="0.25">
      <c r="A623" s="19">
        <v>3811</v>
      </c>
      <c r="B623" s="20" t="s">
        <v>1160</v>
      </c>
      <c r="C623" s="21" t="s">
        <v>7</v>
      </c>
      <c r="D623" s="19" t="s">
        <v>12</v>
      </c>
      <c r="E623" s="23">
        <v>2017</v>
      </c>
    </row>
    <row r="624" spans="1:5" ht="18.75" x14ac:dyDescent="0.25">
      <c r="A624" s="19">
        <v>3812</v>
      </c>
      <c r="B624" s="20" t="s">
        <v>3523</v>
      </c>
      <c r="C624" s="21" t="s">
        <v>14</v>
      </c>
      <c r="D624" s="19" t="s">
        <v>12</v>
      </c>
      <c r="E624" s="23">
        <v>2017</v>
      </c>
    </row>
    <row r="625" spans="1:5" ht="18.75" x14ac:dyDescent="0.25">
      <c r="A625" s="19">
        <v>3813</v>
      </c>
      <c r="B625" s="20" t="s">
        <v>3524</v>
      </c>
      <c r="C625" s="21" t="s">
        <v>11</v>
      </c>
      <c r="D625" s="19" t="s">
        <v>12</v>
      </c>
      <c r="E625" s="23">
        <v>2017</v>
      </c>
    </row>
    <row r="626" spans="1:5" ht="18.75" x14ac:dyDescent="0.25">
      <c r="A626" s="19">
        <v>3814</v>
      </c>
      <c r="B626" s="20" t="s">
        <v>3525</v>
      </c>
      <c r="C626" s="21" t="s">
        <v>11</v>
      </c>
      <c r="D626" s="19" t="s">
        <v>12</v>
      </c>
      <c r="E626" s="23">
        <v>2017</v>
      </c>
    </row>
    <row r="627" spans="1:5" ht="18.75" x14ac:dyDescent="0.25">
      <c r="A627" s="19">
        <v>3815</v>
      </c>
      <c r="B627" s="20" t="s">
        <v>3526</v>
      </c>
      <c r="C627" s="21" t="s">
        <v>11</v>
      </c>
      <c r="D627" s="19" t="s">
        <v>12</v>
      </c>
      <c r="E627" s="23">
        <v>2017</v>
      </c>
    </row>
    <row r="628" spans="1:5" ht="18.75" x14ac:dyDescent="0.25">
      <c r="A628" s="19">
        <v>3816</v>
      </c>
      <c r="B628" s="20" t="s">
        <v>3527</v>
      </c>
      <c r="C628" s="21" t="s">
        <v>11</v>
      </c>
      <c r="D628" s="19" t="s">
        <v>12</v>
      </c>
      <c r="E628" s="23">
        <v>2017</v>
      </c>
    </row>
    <row r="629" spans="1:5" ht="18.75" x14ac:dyDescent="0.25">
      <c r="A629" s="19">
        <v>3817</v>
      </c>
      <c r="B629" s="20" t="s">
        <v>3528</v>
      </c>
      <c r="C629" s="21" t="s">
        <v>11</v>
      </c>
      <c r="D629" s="19" t="s">
        <v>12</v>
      </c>
      <c r="E629" s="23">
        <v>2017</v>
      </c>
    </row>
    <row r="630" spans="1:5" ht="18.75" x14ac:dyDescent="0.25">
      <c r="A630" s="19">
        <v>3818</v>
      </c>
      <c r="B630" s="20" t="s">
        <v>3529</v>
      </c>
      <c r="C630" s="21" t="s">
        <v>11</v>
      </c>
      <c r="D630" s="19" t="s">
        <v>12</v>
      </c>
      <c r="E630" s="23">
        <v>2017</v>
      </c>
    </row>
    <row r="631" spans="1:5" ht="18.75" x14ac:dyDescent="0.25">
      <c r="A631" s="19">
        <v>3819</v>
      </c>
      <c r="B631" s="20" t="s">
        <v>3530</v>
      </c>
      <c r="C631" s="21" t="s">
        <v>11</v>
      </c>
      <c r="D631" s="19" t="s">
        <v>12</v>
      </c>
      <c r="E631" s="23">
        <v>2017</v>
      </c>
    </row>
    <row r="632" spans="1:5" ht="18.75" x14ac:dyDescent="0.25">
      <c r="A632" s="19">
        <v>3820</v>
      </c>
      <c r="B632" s="20" t="s">
        <v>3531</v>
      </c>
      <c r="C632" s="21" t="s">
        <v>11</v>
      </c>
      <c r="D632" s="19" t="s">
        <v>12</v>
      </c>
      <c r="E632" s="23">
        <v>2017</v>
      </c>
    </row>
    <row r="633" spans="1:5" ht="18.75" x14ac:dyDescent="0.25">
      <c r="A633" s="19">
        <v>3821</v>
      </c>
      <c r="B633" s="20" t="s">
        <v>3532</v>
      </c>
      <c r="C633" s="21" t="s">
        <v>11</v>
      </c>
      <c r="D633" s="19" t="s">
        <v>12</v>
      </c>
      <c r="E633" s="23">
        <v>2017</v>
      </c>
    </row>
    <row r="634" spans="1:5" ht="18.75" x14ac:dyDescent="0.25">
      <c r="A634" s="19">
        <v>3822</v>
      </c>
      <c r="B634" s="20" t="s">
        <v>3533</v>
      </c>
      <c r="C634" s="21" t="s">
        <v>11</v>
      </c>
      <c r="D634" s="19" t="s">
        <v>12</v>
      </c>
      <c r="E634" s="23">
        <v>2017</v>
      </c>
    </row>
    <row r="635" spans="1:5" ht="18.75" x14ac:dyDescent="0.25">
      <c r="A635" s="19">
        <v>3823</v>
      </c>
      <c r="B635" s="20" t="s">
        <v>3534</v>
      </c>
      <c r="C635" s="21" t="s">
        <v>7</v>
      </c>
      <c r="D635" s="19" t="s">
        <v>12</v>
      </c>
      <c r="E635" s="23">
        <v>2017</v>
      </c>
    </row>
    <row r="636" spans="1:5" ht="18.75" x14ac:dyDescent="0.25">
      <c r="A636" s="19">
        <v>3824</v>
      </c>
      <c r="B636" s="20" t="s">
        <v>3638</v>
      </c>
      <c r="C636" s="21" t="s">
        <v>14</v>
      </c>
      <c r="D636" s="19" t="s">
        <v>12</v>
      </c>
      <c r="E636" s="23">
        <v>2017</v>
      </c>
    </row>
    <row r="637" spans="1:5" ht="18.75" x14ac:dyDescent="0.25">
      <c r="A637" s="19">
        <v>3825</v>
      </c>
      <c r="B637" s="20" t="s">
        <v>3639</v>
      </c>
      <c r="C637" s="21" t="s">
        <v>7</v>
      </c>
      <c r="D637" s="19" t="s">
        <v>12</v>
      </c>
      <c r="E637" s="23">
        <v>2017</v>
      </c>
    </row>
    <row r="638" spans="1:5" ht="18.75" x14ac:dyDescent="0.25">
      <c r="A638" s="19">
        <v>3826</v>
      </c>
      <c r="B638" s="20" t="s">
        <v>3640</v>
      </c>
      <c r="C638" s="21" t="s">
        <v>7</v>
      </c>
      <c r="D638" s="19" t="s">
        <v>12</v>
      </c>
      <c r="E638" s="23">
        <v>2017</v>
      </c>
    </row>
    <row r="639" spans="1:5" ht="18.75" x14ac:dyDescent="0.25">
      <c r="A639" s="19">
        <v>3827</v>
      </c>
      <c r="B639" s="20" t="s">
        <v>3561</v>
      </c>
      <c r="C639" s="21" t="s">
        <v>14</v>
      </c>
      <c r="D639" s="19" t="s">
        <v>12</v>
      </c>
      <c r="E639" s="23">
        <v>2017</v>
      </c>
    </row>
    <row r="640" spans="1:5" ht="18.75" x14ac:dyDescent="0.25">
      <c r="A640" s="19">
        <v>3828</v>
      </c>
      <c r="B640" s="20" t="s">
        <v>3590</v>
      </c>
      <c r="C640" s="21" t="s">
        <v>14</v>
      </c>
      <c r="D640" s="19" t="s">
        <v>12</v>
      </c>
      <c r="E640" s="23">
        <v>2017</v>
      </c>
    </row>
    <row r="641" spans="1:5" ht="18.75" x14ac:dyDescent="0.25">
      <c r="A641" s="19">
        <v>3829</v>
      </c>
      <c r="B641" s="20" t="s">
        <v>3592</v>
      </c>
      <c r="C641" s="21" t="s">
        <v>14</v>
      </c>
      <c r="D641" s="19" t="s">
        <v>12</v>
      </c>
      <c r="E641" s="23">
        <v>2017</v>
      </c>
    </row>
    <row r="642" spans="1:5" ht="18.75" x14ac:dyDescent="0.25">
      <c r="A642" s="19">
        <v>3830</v>
      </c>
      <c r="B642" s="20" t="s">
        <v>3593</v>
      </c>
      <c r="C642" s="21" t="s">
        <v>3225</v>
      </c>
      <c r="D642" s="19" t="s">
        <v>12</v>
      </c>
      <c r="E642" s="23">
        <v>2017</v>
      </c>
    </row>
    <row r="643" spans="1:5" ht="18.75" x14ac:dyDescent="0.25">
      <c r="A643" s="19">
        <v>3831</v>
      </c>
      <c r="B643" s="20" t="s">
        <v>3594</v>
      </c>
      <c r="C643" s="21" t="s">
        <v>7</v>
      </c>
      <c r="D643" s="19" t="s">
        <v>12</v>
      </c>
      <c r="E643" s="23">
        <v>2017</v>
      </c>
    </row>
    <row r="644" spans="1:5" ht="18.75" x14ac:dyDescent="0.25">
      <c r="A644" s="19">
        <v>3832</v>
      </c>
      <c r="B644" s="20" t="s">
        <v>3595</v>
      </c>
      <c r="C644" s="21" t="s">
        <v>7</v>
      </c>
      <c r="D644" s="19" t="s">
        <v>12</v>
      </c>
      <c r="E644" s="23">
        <v>2017</v>
      </c>
    </row>
    <row r="645" spans="1:5" ht="18.75" x14ac:dyDescent="0.25">
      <c r="A645" s="19">
        <v>3833</v>
      </c>
      <c r="B645" s="20" t="s">
        <v>3596</v>
      </c>
      <c r="C645" s="21" t="s">
        <v>7</v>
      </c>
      <c r="D645" s="19" t="s">
        <v>12</v>
      </c>
      <c r="E645" s="23">
        <v>2017</v>
      </c>
    </row>
    <row r="646" spans="1:5" ht="18.75" x14ac:dyDescent="0.25">
      <c r="A646" s="19">
        <v>3834</v>
      </c>
      <c r="B646" s="20" t="s">
        <v>3597</v>
      </c>
      <c r="C646" s="21" t="s">
        <v>7</v>
      </c>
      <c r="D646" s="19" t="s">
        <v>12</v>
      </c>
      <c r="E646" s="23">
        <v>2017</v>
      </c>
    </row>
    <row r="647" spans="1:5" ht="18.75" x14ac:dyDescent="0.25">
      <c r="A647" s="19">
        <v>3835</v>
      </c>
      <c r="B647" s="20" t="s">
        <v>3598</v>
      </c>
      <c r="C647" s="21" t="s">
        <v>14</v>
      </c>
      <c r="D647" s="19" t="s">
        <v>12</v>
      </c>
      <c r="E647" s="23">
        <v>2017</v>
      </c>
    </row>
    <row r="648" spans="1:5" ht="18.75" x14ac:dyDescent="0.25">
      <c r="A648" s="19">
        <v>3836</v>
      </c>
      <c r="B648" s="20" t="s">
        <v>3601</v>
      </c>
      <c r="C648" s="21" t="s">
        <v>7</v>
      </c>
      <c r="D648" s="19" t="s">
        <v>12</v>
      </c>
      <c r="E648" s="23">
        <v>2017</v>
      </c>
    </row>
    <row r="649" spans="1:5" ht="18.75" x14ac:dyDescent="0.25">
      <c r="A649" s="19">
        <v>3837</v>
      </c>
      <c r="B649" s="20" t="s">
        <v>3604</v>
      </c>
      <c r="C649" s="21" t="s">
        <v>14</v>
      </c>
      <c r="D649" s="19" t="s">
        <v>12</v>
      </c>
      <c r="E649" s="23">
        <v>2017</v>
      </c>
    </row>
    <row r="650" spans="1:5" ht="18.75" x14ac:dyDescent="0.25">
      <c r="A650" s="19">
        <v>3838</v>
      </c>
      <c r="B650" s="20" t="s">
        <v>3605</v>
      </c>
      <c r="C650" s="21" t="s">
        <v>14</v>
      </c>
      <c r="D650" s="19" t="s">
        <v>12</v>
      </c>
      <c r="E650" s="23">
        <v>2017</v>
      </c>
    </row>
    <row r="651" spans="1:5" ht="18.75" x14ac:dyDescent="0.25">
      <c r="A651" s="19">
        <v>3839</v>
      </c>
      <c r="B651" s="20" t="s">
        <v>3606</v>
      </c>
      <c r="C651" s="21" t="s">
        <v>7</v>
      </c>
      <c r="D651" s="19" t="s">
        <v>12</v>
      </c>
      <c r="E651" s="23">
        <v>2017</v>
      </c>
    </row>
    <row r="652" spans="1:5" ht="18.75" x14ac:dyDescent="0.25">
      <c r="A652" s="19">
        <v>3840</v>
      </c>
      <c r="B652" s="20" t="s">
        <v>3607</v>
      </c>
      <c r="C652" s="21" t="s">
        <v>7</v>
      </c>
      <c r="D652" s="19" t="s">
        <v>12</v>
      </c>
      <c r="E652" s="23">
        <v>2017</v>
      </c>
    </row>
    <row r="653" spans="1:5" ht="18.75" x14ac:dyDescent="0.25">
      <c r="A653" s="19">
        <v>3841</v>
      </c>
      <c r="B653" s="20" t="s">
        <v>3609</v>
      </c>
      <c r="C653" s="21" t="s">
        <v>14</v>
      </c>
      <c r="D653" s="19" t="s">
        <v>12</v>
      </c>
      <c r="E653" s="23">
        <v>2017</v>
      </c>
    </row>
    <row r="654" spans="1:5" ht="18.75" x14ac:dyDescent="0.25">
      <c r="A654" s="19">
        <v>3842</v>
      </c>
      <c r="B654" s="20" t="s">
        <v>3610</v>
      </c>
      <c r="C654" s="21" t="s">
        <v>14</v>
      </c>
      <c r="D654" s="19" t="s">
        <v>12</v>
      </c>
      <c r="E654" s="23">
        <v>2017</v>
      </c>
    </row>
    <row r="655" spans="1:5" ht="18.75" x14ac:dyDescent="0.25">
      <c r="A655" s="19">
        <v>3843</v>
      </c>
      <c r="B655" s="20" t="s">
        <v>3603</v>
      </c>
      <c r="C655" s="21" t="s">
        <v>14</v>
      </c>
      <c r="D655" s="19" t="s">
        <v>12</v>
      </c>
      <c r="E655" s="23">
        <v>2017</v>
      </c>
    </row>
    <row r="656" spans="1:5" ht="18.75" x14ac:dyDescent="0.25">
      <c r="A656" s="19">
        <v>3844</v>
      </c>
      <c r="B656" s="20" t="s">
        <v>3611</v>
      </c>
      <c r="C656" s="21" t="s">
        <v>7</v>
      </c>
      <c r="D656" s="19" t="s">
        <v>12</v>
      </c>
      <c r="E656" s="23">
        <v>2017</v>
      </c>
    </row>
    <row r="657" spans="1:5" ht="18.75" x14ac:dyDescent="0.25">
      <c r="A657" s="19">
        <v>3845</v>
      </c>
      <c r="B657" s="20" t="s">
        <v>3612</v>
      </c>
      <c r="C657" s="21" t="s">
        <v>7</v>
      </c>
      <c r="D657" s="19" t="s">
        <v>12</v>
      </c>
      <c r="E657" s="23">
        <v>2017</v>
      </c>
    </row>
    <row r="658" spans="1:5" ht="18.75" x14ac:dyDescent="0.25">
      <c r="A658" s="19">
        <v>3846</v>
      </c>
      <c r="B658" s="20" t="s">
        <v>3613</v>
      </c>
      <c r="C658" s="21" t="s">
        <v>7</v>
      </c>
      <c r="D658" s="19" t="s">
        <v>12</v>
      </c>
      <c r="E658" s="23">
        <v>2017</v>
      </c>
    </row>
    <row r="659" spans="1:5" ht="18.75" x14ac:dyDescent="0.25">
      <c r="A659" s="19">
        <v>3847</v>
      </c>
      <c r="B659" s="20" t="s">
        <v>3614</v>
      </c>
      <c r="C659" s="21" t="s">
        <v>7</v>
      </c>
      <c r="D659" s="19" t="s">
        <v>12</v>
      </c>
      <c r="E659" s="23">
        <v>2017</v>
      </c>
    </row>
    <row r="660" spans="1:5" ht="18.75" x14ac:dyDescent="0.25">
      <c r="A660" s="19">
        <v>3848</v>
      </c>
      <c r="B660" s="20" t="s">
        <v>3615</v>
      </c>
      <c r="C660" s="21" t="s">
        <v>7</v>
      </c>
      <c r="D660" s="19" t="s">
        <v>12</v>
      </c>
      <c r="E660" s="23">
        <v>2017</v>
      </c>
    </row>
    <row r="661" spans="1:5" ht="18.75" x14ac:dyDescent="0.25">
      <c r="A661" s="19">
        <v>3849</v>
      </c>
      <c r="B661" s="20" t="s">
        <v>3616</v>
      </c>
      <c r="C661" s="21" t="s">
        <v>7</v>
      </c>
      <c r="D661" s="19" t="s">
        <v>12</v>
      </c>
      <c r="E661" s="23">
        <v>2017</v>
      </c>
    </row>
    <row r="662" spans="1:5" ht="18.75" x14ac:dyDescent="0.25">
      <c r="A662" s="19">
        <v>3850</v>
      </c>
      <c r="B662" s="20" t="s">
        <v>3617</v>
      </c>
      <c r="C662" s="21" t="s">
        <v>7</v>
      </c>
      <c r="D662" s="19" t="s">
        <v>12</v>
      </c>
      <c r="E662" s="23">
        <v>2017</v>
      </c>
    </row>
    <row r="663" spans="1:5" ht="18.75" x14ac:dyDescent="0.25">
      <c r="A663" s="19">
        <v>3851</v>
      </c>
      <c r="B663" s="20" t="s">
        <v>3618</v>
      </c>
      <c r="C663" s="21" t="s">
        <v>7</v>
      </c>
      <c r="D663" s="19" t="s">
        <v>12</v>
      </c>
      <c r="E663" s="23">
        <v>2017</v>
      </c>
    </row>
    <row r="664" spans="1:5" ht="18.75" x14ac:dyDescent="0.25">
      <c r="A664" s="19">
        <v>3852</v>
      </c>
      <c r="B664" s="20" t="s">
        <v>3619</v>
      </c>
      <c r="C664" s="21" t="s">
        <v>14</v>
      </c>
      <c r="D664" s="19" t="s">
        <v>12</v>
      </c>
      <c r="E664" s="23">
        <v>2017</v>
      </c>
    </row>
    <row r="665" spans="1:5" ht="18.75" x14ac:dyDescent="0.25">
      <c r="A665" s="19">
        <v>3853</v>
      </c>
      <c r="B665" s="20" t="s">
        <v>3620</v>
      </c>
      <c r="C665" s="21" t="s">
        <v>7</v>
      </c>
      <c r="D665" s="19" t="s">
        <v>12</v>
      </c>
      <c r="E665" s="23">
        <v>2017</v>
      </c>
    </row>
    <row r="666" spans="1:5" ht="18.75" x14ac:dyDescent="0.25">
      <c r="A666" s="19">
        <v>3854</v>
      </c>
      <c r="B666" s="20" t="s">
        <v>3621</v>
      </c>
      <c r="C666" s="21" t="s">
        <v>14</v>
      </c>
      <c r="D666" s="19" t="s">
        <v>12</v>
      </c>
      <c r="E666" s="23">
        <v>2017</v>
      </c>
    </row>
    <row r="667" spans="1:5" ht="18.75" x14ac:dyDescent="0.25">
      <c r="A667" s="19">
        <v>3855</v>
      </c>
      <c r="B667" s="20" t="s">
        <v>3622</v>
      </c>
      <c r="C667" s="21" t="s">
        <v>7</v>
      </c>
      <c r="D667" s="19" t="s">
        <v>12</v>
      </c>
      <c r="E667" s="23">
        <v>2017</v>
      </c>
    </row>
    <row r="668" spans="1:5" ht="18.75" x14ac:dyDescent="0.25">
      <c r="A668" s="19">
        <v>3856</v>
      </c>
      <c r="B668" s="20" t="s">
        <v>3624</v>
      </c>
      <c r="C668" s="21" t="s">
        <v>7</v>
      </c>
      <c r="D668" s="19" t="s">
        <v>12</v>
      </c>
      <c r="E668" s="23">
        <v>2017</v>
      </c>
    </row>
    <row r="669" spans="1:5" ht="18.75" x14ac:dyDescent="0.25">
      <c r="A669" s="19">
        <v>3857</v>
      </c>
      <c r="B669" s="20" t="s">
        <v>3625</v>
      </c>
      <c r="C669" s="21" t="s">
        <v>14</v>
      </c>
      <c r="D669" s="19" t="s">
        <v>12</v>
      </c>
      <c r="E669" s="23">
        <v>2017</v>
      </c>
    </row>
    <row r="670" spans="1:5" ht="18.75" x14ac:dyDescent="0.25">
      <c r="A670" s="19">
        <v>3858</v>
      </c>
      <c r="B670" s="20" t="s">
        <v>3626</v>
      </c>
      <c r="C670" s="21" t="s">
        <v>7</v>
      </c>
      <c r="D670" s="19" t="s">
        <v>12</v>
      </c>
      <c r="E670" s="23">
        <v>2017</v>
      </c>
    </row>
    <row r="671" spans="1:5" ht="18.75" x14ac:dyDescent="0.25">
      <c r="A671" s="19">
        <v>3859</v>
      </c>
      <c r="B671" s="20" t="s">
        <v>3627</v>
      </c>
      <c r="C671" s="21" t="s">
        <v>7</v>
      </c>
      <c r="D671" s="19" t="s">
        <v>12</v>
      </c>
      <c r="E671" s="23">
        <v>2017</v>
      </c>
    </row>
    <row r="672" spans="1:5" ht="18.75" x14ac:dyDescent="0.25">
      <c r="A672" s="19">
        <v>3860</v>
      </c>
      <c r="B672" s="20" t="s">
        <v>3628</v>
      </c>
      <c r="C672" s="21" t="s">
        <v>7</v>
      </c>
      <c r="D672" s="19" t="s">
        <v>12</v>
      </c>
      <c r="E672" s="23">
        <v>2017</v>
      </c>
    </row>
    <row r="673" spans="1:5" ht="18.75" x14ac:dyDescent="0.25">
      <c r="A673" s="19">
        <v>3861</v>
      </c>
      <c r="B673" s="20" t="s">
        <v>3629</v>
      </c>
      <c r="C673" s="21" t="s">
        <v>14</v>
      </c>
      <c r="D673" s="19" t="s">
        <v>12</v>
      </c>
      <c r="E673" s="23">
        <v>2017</v>
      </c>
    </row>
    <row r="674" spans="1:5" ht="18.75" x14ac:dyDescent="0.25">
      <c r="A674" s="19">
        <v>3862</v>
      </c>
      <c r="B674" s="20" t="s">
        <v>3630</v>
      </c>
      <c r="C674" s="21" t="s">
        <v>14</v>
      </c>
      <c r="D674" s="19" t="s">
        <v>12</v>
      </c>
      <c r="E674" s="23">
        <v>2017</v>
      </c>
    </row>
    <row r="675" spans="1:5" ht="18.75" x14ac:dyDescent="0.25">
      <c r="A675" s="19">
        <v>3863</v>
      </c>
      <c r="B675" s="20" t="s">
        <v>3631</v>
      </c>
      <c r="C675" s="21" t="s">
        <v>14</v>
      </c>
      <c r="D675" s="19" t="s">
        <v>12</v>
      </c>
      <c r="E675" s="23">
        <v>2017</v>
      </c>
    </row>
    <row r="676" spans="1:5" ht="18.75" x14ac:dyDescent="0.25">
      <c r="A676" s="19">
        <v>3864</v>
      </c>
      <c r="B676" s="20" t="s">
        <v>3632</v>
      </c>
      <c r="C676" s="21" t="s">
        <v>14</v>
      </c>
      <c r="D676" s="19" t="s">
        <v>12</v>
      </c>
      <c r="E676" s="23">
        <v>2017</v>
      </c>
    </row>
    <row r="677" spans="1:5" ht="18.75" x14ac:dyDescent="0.25">
      <c r="A677" s="19">
        <v>3865</v>
      </c>
      <c r="B677" s="20" t="s">
        <v>3633</v>
      </c>
      <c r="C677" s="21" t="s">
        <v>14</v>
      </c>
      <c r="D677" s="19" t="s">
        <v>12</v>
      </c>
      <c r="E677" s="23">
        <v>2017</v>
      </c>
    </row>
    <row r="678" spans="1:5" ht="18.75" x14ac:dyDescent="0.25">
      <c r="A678" s="19">
        <v>3866</v>
      </c>
      <c r="B678" s="20" t="s">
        <v>3635</v>
      </c>
      <c r="C678" s="21" t="s">
        <v>7</v>
      </c>
      <c r="D678" s="19" t="s">
        <v>12</v>
      </c>
      <c r="E678" s="23">
        <v>2017</v>
      </c>
    </row>
    <row r="679" spans="1:5" ht="18.75" x14ac:dyDescent="0.25">
      <c r="A679" s="19">
        <v>3867</v>
      </c>
      <c r="B679" s="20" t="s">
        <v>3636</v>
      </c>
      <c r="C679" s="21" t="s">
        <v>7</v>
      </c>
      <c r="D679" s="19" t="s">
        <v>12</v>
      </c>
      <c r="E679" s="23">
        <v>2017</v>
      </c>
    </row>
    <row r="680" spans="1:5" ht="18.75" x14ac:dyDescent="0.25">
      <c r="A680" s="19">
        <v>3868</v>
      </c>
      <c r="B680" s="20" t="s">
        <v>3637</v>
      </c>
      <c r="C680" s="21" t="s">
        <v>14</v>
      </c>
      <c r="D680" s="19" t="s">
        <v>12</v>
      </c>
      <c r="E680" s="23">
        <v>2017</v>
      </c>
    </row>
    <row r="681" spans="1:5" ht="18.75" x14ac:dyDescent="0.25">
      <c r="A681" s="19">
        <v>3869</v>
      </c>
      <c r="B681" s="20" t="s">
        <v>3641</v>
      </c>
      <c r="C681" s="21" t="s">
        <v>14</v>
      </c>
      <c r="D681" s="19" t="s">
        <v>12</v>
      </c>
      <c r="E681" s="23">
        <v>2017</v>
      </c>
    </row>
    <row r="682" spans="1:5" ht="18.75" x14ac:dyDescent="0.25">
      <c r="A682" s="19">
        <v>3870</v>
      </c>
      <c r="B682" s="20" t="s">
        <v>3623</v>
      </c>
      <c r="C682" s="21" t="s">
        <v>7</v>
      </c>
      <c r="D682" s="19" t="s">
        <v>12</v>
      </c>
      <c r="E682" s="23">
        <v>2017</v>
      </c>
    </row>
    <row r="683" spans="1:5" ht="18.75" x14ac:dyDescent="0.25">
      <c r="A683" s="19">
        <v>3871</v>
      </c>
      <c r="B683" s="20" t="s">
        <v>3599</v>
      </c>
      <c r="C683" s="21" t="s">
        <v>7</v>
      </c>
      <c r="D683" s="19" t="s">
        <v>12</v>
      </c>
      <c r="E683" s="23">
        <v>2017</v>
      </c>
    </row>
    <row r="684" spans="1:5" ht="18.75" x14ac:dyDescent="0.25">
      <c r="A684" s="19">
        <v>3872</v>
      </c>
      <c r="B684" s="20" t="s">
        <v>3600</v>
      </c>
      <c r="C684" s="21" t="s">
        <v>7</v>
      </c>
      <c r="D684" s="19" t="s">
        <v>12</v>
      </c>
      <c r="E684" s="23">
        <v>2017</v>
      </c>
    </row>
    <row r="685" spans="1:5" ht="18.75" x14ac:dyDescent="0.25">
      <c r="A685" s="19">
        <v>3873</v>
      </c>
      <c r="B685" s="20" t="s">
        <v>3602</v>
      </c>
      <c r="C685" s="21" t="s">
        <v>11</v>
      </c>
      <c r="D685" s="19" t="s">
        <v>12</v>
      </c>
      <c r="E685" s="23">
        <v>2017</v>
      </c>
    </row>
    <row r="686" spans="1:5" ht="18.75" x14ac:dyDescent="0.25">
      <c r="A686" s="19">
        <v>3874</v>
      </c>
      <c r="B686" s="20" t="s">
        <v>3502</v>
      </c>
      <c r="C686" s="21" t="s">
        <v>14</v>
      </c>
      <c r="D686" s="19" t="s">
        <v>12</v>
      </c>
      <c r="E686" s="23">
        <v>2017</v>
      </c>
    </row>
    <row r="687" spans="1:5" ht="18.75" x14ac:dyDescent="0.25">
      <c r="A687" s="19">
        <v>3875</v>
      </c>
      <c r="B687" s="20" t="s">
        <v>156</v>
      </c>
      <c r="C687" s="21" t="s">
        <v>7</v>
      </c>
      <c r="D687" s="19" t="s">
        <v>12</v>
      </c>
      <c r="E687" s="23">
        <v>2017</v>
      </c>
    </row>
    <row r="688" spans="1:5" ht="18.75" x14ac:dyDescent="0.25">
      <c r="A688" s="19">
        <v>3876</v>
      </c>
      <c r="B688" s="20" t="s">
        <v>3902</v>
      </c>
      <c r="C688" s="21" t="s">
        <v>7</v>
      </c>
      <c r="D688" s="19" t="s">
        <v>12</v>
      </c>
      <c r="E688" s="23">
        <v>2017</v>
      </c>
    </row>
    <row r="689" spans="1:5" ht="18.75" x14ac:dyDescent="0.25">
      <c r="A689" s="19">
        <v>3877</v>
      </c>
      <c r="B689" s="20" t="s">
        <v>3608</v>
      </c>
      <c r="C689" s="21" t="s">
        <v>14</v>
      </c>
      <c r="D689" s="19" t="s">
        <v>12</v>
      </c>
      <c r="E689" s="23">
        <v>2017</v>
      </c>
    </row>
    <row r="690" spans="1:5" ht="18.75" x14ac:dyDescent="0.25">
      <c r="A690" s="19">
        <v>3878</v>
      </c>
      <c r="B690" s="20" t="s">
        <v>3304</v>
      </c>
      <c r="C690" s="21" t="s">
        <v>135</v>
      </c>
      <c r="D690" s="19" t="s">
        <v>58</v>
      </c>
      <c r="E690" s="23">
        <v>2017</v>
      </c>
    </row>
    <row r="691" spans="1:5" ht="18.75" x14ac:dyDescent="0.25">
      <c r="A691" s="19">
        <v>3879</v>
      </c>
      <c r="B691" s="20" t="s">
        <v>3560</v>
      </c>
      <c r="C691" s="21" t="s">
        <v>6</v>
      </c>
      <c r="D691" s="19" t="s">
        <v>23</v>
      </c>
      <c r="E691" s="23">
        <v>2017</v>
      </c>
    </row>
    <row r="692" spans="1:5" ht="18.75" x14ac:dyDescent="0.25">
      <c r="A692" s="19">
        <v>3880</v>
      </c>
      <c r="B692" s="20" t="s">
        <v>3903</v>
      </c>
      <c r="C692" s="21" t="s">
        <v>38</v>
      </c>
      <c r="D692" s="19" t="s">
        <v>23</v>
      </c>
      <c r="E692" s="23">
        <v>2017</v>
      </c>
    </row>
    <row r="693" spans="1:5" ht="18.75" x14ac:dyDescent="0.25">
      <c r="A693" s="19">
        <v>3881</v>
      </c>
      <c r="B693" s="20" t="s">
        <v>3904</v>
      </c>
      <c r="C693" s="21" t="s">
        <v>6</v>
      </c>
      <c r="D693" s="19" t="s">
        <v>23</v>
      </c>
      <c r="E693" s="23">
        <v>2017</v>
      </c>
    </row>
    <row r="694" spans="1:5" ht="18.75" x14ac:dyDescent="0.25">
      <c r="A694" s="19">
        <v>3882</v>
      </c>
      <c r="B694" s="20" t="s">
        <v>3905</v>
      </c>
      <c r="C694" s="21" t="s">
        <v>6</v>
      </c>
      <c r="D694" s="19" t="s">
        <v>23</v>
      </c>
      <c r="E694" s="23">
        <v>2017</v>
      </c>
    </row>
    <row r="695" spans="1:5" ht="18.75" x14ac:dyDescent="0.25">
      <c r="A695" s="19">
        <v>3883</v>
      </c>
      <c r="B695" s="20" t="s">
        <v>3906</v>
      </c>
      <c r="C695" s="21" t="s">
        <v>6</v>
      </c>
      <c r="D695" s="19" t="s">
        <v>23</v>
      </c>
      <c r="E695" s="23">
        <v>2017</v>
      </c>
    </row>
    <row r="696" spans="1:5" ht="18.75" x14ac:dyDescent="0.25">
      <c r="A696" s="19">
        <v>3884</v>
      </c>
      <c r="B696" s="20" t="s">
        <v>3484</v>
      </c>
      <c r="C696" s="21" t="s">
        <v>7</v>
      </c>
      <c r="D696" s="19" t="s">
        <v>12</v>
      </c>
      <c r="E696" s="23">
        <v>2017</v>
      </c>
    </row>
    <row r="697" spans="1:5" ht="18.75" x14ac:dyDescent="0.25">
      <c r="A697" s="19">
        <v>3885</v>
      </c>
      <c r="B697" s="20" t="s">
        <v>3506</v>
      </c>
      <c r="C697" s="21" t="s">
        <v>7</v>
      </c>
      <c r="D697" s="19" t="s">
        <v>12</v>
      </c>
      <c r="E697" s="23">
        <v>2017</v>
      </c>
    </row>
    <row r="698" spans="1:5" ht="18.75" x14ac:dyDescent="0.25">
      <c r="A698" s="19">
        <v>3886</v>
      </c>
      <c r="B698" s="20" t="s">
        <v>3507</v>
      </c>
      <c r="C698" s="21" t="s">
        <v>7</v>
      </c>
      <c r="D698" s="19" t="s">
        <v>12</v>
      </c>
      <c r="E698" s="23">
        <v>2017</v>
      </c>
    </row>
    <row r="699" spans="1:5" ht="18.75" x14ac:dyDescent="0.25">
      <c r="A699" s="19">
        <v>3887</v>
      </c>
      <c r="B699" s="20" t="s">
        <v>3513</v>
      </c>
      <c r="C699" s="21" t="s">
        <v>7</v>
      </c>
      <c r="D699" s="19" t="s">
        <v>12</v>
      </c>
      <c r="E699" s="23">
        <v>2017</v>
      </c>
    </row>
    <row r="700" spans="1:5" ht="18.75" x14ac:dyDescent="0.25">
      <c r="A700" s="19">
        <v>3888</v>
      </c>
      <c r="B700" s="20" t="s">
        <v>3535</v>
      </c>
      <c r="C700" s="21" t="s">
        <v>7</v>
      </c>
      <c r="D700" s="19" t="s">
        <v>12</v>
      </c>
      <c r="E700" s="23">
        <v>2017</v>
      </c>
    </row>
    <row r="701" spans="1:5" ht="18.75" x14ac:dyDescent="0.25">
      <c r="A701" s="19">
        <v>3889</v>
      </c>
      <c r="B701" s="20" t="s">
        <v>3907</v>
      </c>
      <c r="C701" s="21" t="s">
        <v>11</v>
      </c>
      <c r="D701" s="19" t="s">
        <v>12</v>
      </c>
      <c r="E701" s="23">
        <v>2017</v>
      </c>
    </row>
    <row r="702" spans="1:5" ht="18.75" x14ac:dyDescent="0.25">
      <c r="A702" s="19">
        <v>3890</v>
      </c>
      <c r="B702" s="20" t="s">
        <v>3591</v>
      </c>
      <c r="C702" s="21" t="s">
        <v>14</v>
      </c>
      <c r="D702" s="19" t="s">
        <v>12</v>
      </c>
      <c r="E702" s="23">
        <v>2017</v>
      </c>
    </row>
    <row r="703" spans="1:5" ht="18.75" x14ac:dyDescent="0.25">
      <c r="A703" s="19">
        <v>3891</v>
      </c>
      <c r="B703" s="20" t="s">
        <v>3634</v>
      </c>
      <c r="C703" s="21" t="s">
        <v>7</v>
      </c>
      <c r="D703" s="19" t="s">
        <v>12</v>
      </c>
      <c r="E703" s="23">
        <v>2017</v>
      </c>
    </row>
    <row r="704" spans="1:5" ht="18.75" x14ac:dyDescent="0.25">
      <c r="A704" s="19">
        <v>3892</v>
      </c>
      <c r="B704" s="20" t="s">
        <v>3908</v>
      </c>
      <c r="C704" s="21" t="s">
        <v>7</v>
      </c>
      <c r="D704" s="19" t="s">
        <v>12</v>
      </c>
      <c r="E704" s="23">
        <v>2017</v>
      </c>
    </row>
    <row r="705" spans="1:5" ht="18.75" x14ac:dyDescent="0.25">
      <c r="A705" s="19">
        <v>3893</v>
      </c>
      <c r="B705" s="20" t="s">
        <v>3284</v>
      </c>
      <c r="C705" s="21" t="s">
        <v>3</v>
      </c>
      <c r="D705" s="19" t="s">
        <v>4</v>
      </c>
      <c r="E705" s="23">
        <v>2017</v>
      </c>
    </row>
    <row r="706" spans="1:5" ht="18.75" x14ac:dyDescent="0.25">
      <c r="A706" s="19">
        <v>3894</v>
      </c>
      <c r="B706" s="20" t="s">
        <v>3285</v>
      </c>
      <c r="C706" s="21" t="s">
        <v>3</v>
      </c>
      <c r="D706" s="19" t="s">
        <v>4</v>
      </c>
      <c r="E706" s="23">
        <v>2017</v>
      </c>
    </row>
    <row r="707" spans="1:5" ht="18.75" x14ac:dyDescent="0.25">
      <c r="A707" s="19">
        <v>3895</v>
      </c>
      <c r="B707" s="20" t="s">
        <v>3909</v>
      </c>
      <c r="C707" s="21" t="s">
        <v>3</v>
      </c>
      <c r="D707" s="19" t="s">
        <v>4</v>
      </c>
      <c r="E707" s="23">
        <v>2017</v>
      </c>
    </row>
    <row r="708" spans="1:5" ht="18.75" x14ac:dyDescent="0.25">
      <c r="A708" s="19">
        <v>3896</v>
      </c>
      <c r="B708" s="20" t="s">
        <v>3278</v>
      </c>
      <c r="C708" s="21" t="s">
        <v>3</v>
      </c>
      <c r="D708" s="19" t="s">
        <v>4</v>
      </c>
      <c r="E708" s="23">
        <v>2017</v>
      </c>
    </row>
    <row r="709" spans="1:5" x14ac:dyDescent="0.25">
      <c r="A709" s="24"/>
      <c r="B709" s="25"/>
      <c r="C709" s="25"/>
      <c r="D709" s="26"/>
      <c r="E709" s="27"/>
    </row>
  </sheetData>
  <mergeCells count="6">
    <mergeCell ref="A1:E3"/>
    <mergeCell ref="F6:I8"/>
    <mergeCell ref="A4:E5"/>
    <mergeCell ref="A6:E6"/>
    <mergeCell ref="A7:E7"/>
    <mergeCell ref="F2:I5"/>
  </mergeCells>
  <conditionalFormatting sqref="B486:B508">
    <cfRule type="duplicateValues" dxfId="4" priority="1" stopIfTrue="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6"/>
  <sheetViews>
    <sheetView workbookViewId="0">
      <selection activeCell="A9" sqref="A9"/>
    </sheetView>
  </sheetViews>
  <sheetFormatPr baseColWidth="10" defaultRowHeight="15" x14ac:dyDescent="0.25"/>
  <cols>
    <col min="2" max="2" width="40.7109375" bestFit="1" customWidth="1"/>
    <col min="4" max="4" width="14.85546875" bestFit="1" customWidth="1"/>
    <col min="5" max="5" width="15.42578125" customWidth="1"/>
    <col min="6" max="6" width="4.42578125" customWidth="1"/>
    <col min="10" max="10" width="26.7109375" customWidth="1"/>
  </cols>
  <sheetData>
    <row r="1" spans="1:10" x14ac:dyDescent="0.25">
      <c r="A1" s="62" t="s">
        <v>3656</v>
      </c>
      <c r="B1" s="62"/>
      <c r="C1" s="62"/>
      <c r="D1" s="62"/>
      <c r="E1" s="62"/>
    </row>
    <row r="2" spans="1:10" ht="32.25" customHeight="1" x14ac:dyDescent="0.25">
      <c r="A2" s="62"/>
      <c r="B2" s="62"/>
      <c r="C2" s="62"/>
      <c r="D2" s="62"/>
      <c r="E2" s="62"/>
      <c r="G2" s="84" t="s">
        <v>5573</v>
      </c>
      <c r="H2" s="84"/>
      <c r="I2" s="84"/>
      <c r="J2" s="84"/>
    </row>
    <row r="3" spans="1:10" ht="48" customHeight="1" x14ac:dyDescent="0.25">
      <c r="A3" s="62"/>
      <c r="B3" s="62"/>
      <c r="C3" s="62"/>
      <c r="D3" s="62"/>
      <c r="E3" s="62"/>
      <c r="G3" s="84"/>
      <c r="H3" s="84"/>
      <c r="I3" s="84"/>
      <c r="J3" s="84"/>
    </row>
    <row r="4" spans="1:10" x14ac:dyDescent="0.25">
      <c r="A4" s="74" t="s">
        <v>3919</v>
      </c>
      <c r="B4" s="74"/>
      <c r="C4" s="74"/>
      <c r="D4" s="74"/>
      <c r="E4" s="74"/>
      <c r="G4" s="84"/>
      <c r="H4" s="84"/>
      <c r="I4" s="84"/>
      <c r="J4" s="84"/>
    </row>
    <row r="5" spans="1:10" ht="15.75" thickBot="1" x14ac:dyDescent="0.3">
      <c r="A5" s="74"/>
      <c r="B5" s="74"/>
      <c r="C5" s="74"/>
      <c r="D5" s="74"/>
      <c r="E5" s="74"/>
      <c r="G5" s="85"/>
      <c r="H5" s="85"/>
      <c r="I5" s="85"/>
      <c r="J5" s="85"/>
    </row>
    <row r="6" spans="1:10" x14ac:dyDescent="0.25">
      <c r="A6" s="73" t="s">
        <v>5574</v>
      </c>
      <c r="B6" s="73"/>
      <c r="C6" s="73"/>
      <c r="D6" s="73"/>
      <c r="E6" s="73"/>
    </row>
    <row r="7" spans="1:10" ht="15" customHeight="1" x14ac:dyDescent="0.25">
      <c r="A7" s="72" t="s">
        <v>3918</v>
      </c>
      <c r="B7" s="72"/>
      <c r="C7" s="72"/>
      <c r="D7" s="72"/>
      <c r="E7" s="72"/>
      <c r="G7" s="86" t="s">
        <v>5572</v>
      </c>
      <c r="H7" s="86"/>
      <c r="I7" s="86"/>
      <c r="J7" s="86"/>
    </row>
    <row r="8" spans="1:10" x14ac:dyDescent="0.25">
      <c r="A8" s="1" t="s">
        <v>1138</v>
      </c>
      <c r="B8" s="2" t="s">
        <v>0</v>
      </c>
      <c r="C8" s="3" t="s">
        <v>1</v>
      </c>
      <c r="D8" s="3" t="s">
        <v>2</v>
      </c>
      <c r="E8" s="18" t="s">
        <v>3228</v>
      </c>
      <c r="G8" s="86"/>
      <c r="H8" s="86"/>
      <c r="I8" s="86"/>
      <c r="J8" s="86"/>
    </row>
    <row r="9" spans="1:10" x14ac:dyDescent="0.25">
      <c r="A9" s="49">
        <v>3745722</v>
      </c>
      <c r="B9" s="49" t="s">
        <v>3920</v>
      </c>
      <c r="C9" s="50" t="s">
        <v>3921</v>
      </c>
      <c r="D9" s="50" t="s">
        <v>3922</v>
      </c>
      <c r="E9" s="51">
        <v>2019</v>
      </c>
    </row>
    <row r="10" spans="1:10" x14ac:dyDescent="0.25">
      <c r="A10" s="49">
        <v>3745723</v>
      </c>
      <c r="B10" s="49" t="s">
        <v>3923</v>
      </c>
      <c r="C10" s="50" t="s">
        <v>3921</v>
      </c>
      <c r="D10" s="50" t="s">
        <v>3922</v>
      </c>
      <c r="E10" s="51">
        <v>2019</v>
      </c>
    </row>
    <row r="11" spans="1:10" x14ac:dyDescent="0.25">
      <c r="A11" s="49">
        <v>3745724</v>
      </c>
      <c r="B11" s="49" t="s">
        <v>3924</v>
      </c>
      <c r="C11" s="50" t="s">
        <v>3921</v>
      </c>
      <c r="D11" s="50" t="s">
        <v>3922</v>
      </c>
      <c r="E11" s="51">
        <v>2019</v>
      </c>
    </row>
    <row r="12" spans="1:10" x14ac:dyDescent="0.25">
      <c r="A12" s="49">
        <v>3745725</v>
      </c>
      <c r="B12" s="49" t="s">
        <v>3925</v>
      </c>
      <c r="C12" s="50" t="s">
        <v>3921</v>
      </c>
      <c r="D12" s="50" t="s">
        <v>3922</v>
      </c>
      <c r="E12" s="51">
        <v>2019</v>
      </c>
    </row>
    <row r="13" spans="1:10" x14ac:dyDescent="0.25">
      <c r="A13" s="49">
        <v>3745726</v>
      </c>
      <c r="B13" s="49" t="s">
        <v>3926</v>
      </c>
      <c r="C13" s="50" t="s">
        <v>3921</v>
      </c>
      <c r="D13" s="50" t="s">
        <v>3922</v>
      </c>
      <c r="E13" s="51">
        <v>2019</v>
      </c>
    </row>
    <row r="14" spans="1:10" x14ac:dyDescent="0.25">
      <c r="A14" s="49">
        <v>3745727</v>
      </c>
      <c r="B14" s="49" t="s">
        <v>3927</v>
      </c>
      <c r="C14" s="50" t="s">
        <v>3921</v>
      </c>
      <c r="D14" s="50" t="s">
        <v>3922</v>
      </c>
      <c r="E14" s="51">
        <v>2019</v>
      </c>
    </row>
    <row r="15" spans="1:10" x14ac:dyDescent="0.25">
      <c r="A15" s="49">
        <v>3745728</v>
      </c>
      <c r="B15" s="49" t="s">
        <v>3928</v>
      </c>
      <c r="C15" s="50" t="s">
        <v>3921</v>
      </c>
      <c r="D15" s="50" t="s">
        <v>3922</v>
      </c>
      <c r="E15" s="51">
        <v>2019</v>
      </c>
    </row>
    <row r="16" spans="1:10" x14ac:dyDescent="0.25">
      <c r="A16" s="49">
        <v>3745729</v>
      </c>
      <c r="B16" s="49" t="s">
        <v>3929</v>
      </c>
      <c r="C16" s="50" t="s">
        <v>3921</v>
      </c>
      <c r="D16" s="50" t="s">
        <v>3922</v>
      </c>
      <c r="E16" s="51">
        <v>2019</v>
      </c>
    </row>
    <row r="17" spans="1:5" x14ac:dyDescent="0.25">
      <c r="A17" s="49">
        <v>3745730</v>
      </c>
      <c r="B17" s="49" t="s">
        <v>3930</v>
      </c>
      <c r="C17" s="50" t="s">
        <v>3921</v>
      </c>
      <c r="D17" s="50" t="s">
        <v>3922</v>
      </c>
      <c r="E17" s="51">
        <v>2019</v>
      </c>
    </row>
    <row r="18" spans="1:5" x14ac:dyDescent="0.25">
      <c r="A18" s="49">
        <v>3745731</v>
      </c>
      <c r="B18" s="49" t="s">
        <v>3931</v>
      </c>
      <c r="C18" s="50" t="s">
        <v>3921</v>
      </c>
      <c r="D18" s="50" t="s">
        <v>3922</v>
      </c>
      <c r="E18" s="51">
        <v>2019</v>
      </c>
    </row>
    <row r="19" spans="1:5" x14ac:dyDescent="0.25">
      <c r="A19" s="49">
        <v>3745732</v>
      </c>
      <c r="B19" s="49" t="s">
        <v>3932</v>
      </c>
      <c r="C19" s="50" t="s">
        <v>3921</v>
      </c>
      <c r="D19" s="50" t="s">
        <v>3922</v>
      </c>
      <c r="E19" s="51">
        <v>2019</v>
      </c>
    </row>
    <row r="20" spans="1:5" x14ac:dyDescent="0.25">
      <c r="A20" s="49">
        <v>3745733</v>
      </c>
      <c r="B20" s="49" t="s">
        <v>3933</v>
      </c>
      <c r="C20" s="50" t="s">
        <v>3921</v>
      </c>
      <c r="D20" s="50" t="s">
        <v>3922</v>
      </c>
      <c r="E20" s="51">
        <v>2019</v>
      </c>
    </row>
    <row r="21" spans="1:5" x14ac:dyDescent="0.25">
      <c r="A21" s="49">
        <v>3745734</v>
      </c>
      <c r="B21" s="49" t="s">
        <v>3934</v>
      </c>
      <c r="C21" s="50" t="s">
        <v>3921</v>
      </c>
      <c r="D21" s="50" t="s">
        <v>3922</v>
      </c>
      <c r="E21" s="51">
        <v>2019</v>
      </c>
    </row>
    <row r="22" spans="1:5" x14ac:dyDescent="0.25">
      <c r="A22" s="49">
        <v>3745735</v>
      </c>
      <c r="B22" s="49" t="s">
        <v>3935</v>
      </c>
      <c r="C22" s="50" t="s">
        <v>3921</v>
      </c>
      <c r="D22" s="50" t="s">
        <v>3922</v>
      </c>
      <c r="E22" s="51">
        <v>2019</v>
      </c>
    </row>
    <row r="23" spans="1:5" x14ac:dyDescent="0.25">
      <c r="A23" s="49">
        <v>3746473</v>
      </c>
      <c r="B23" s="49" t="s">
        <v>3936</v>
      </c>
      <c r="C23" s="50" t="s">
        <v>3921</v>
      </c>
      <c r="D23" s="50" t="s">
        <v>3922</v>
      </c>
      <c r="E23" s="51">
        <v>2019</v>
      </c>
    </row>
    <row r="24" spans="1:5" x14ac:dyDescent="0.25">
      <c r="A24" s="49">
        <v>3746474</v>
      </c>
      <c r="B24" s="49" t="s">
        <v>3937</v>
      </c>
      <c r="C24" s="50" t="s">
        <v>3921</v>
      </c>
      <c r="D24" s="50" t="s">
        <v>3922</v>
      </c>
      <c r="E24" s="51">
        <v>2019</v>
      </c>
    </row>
    <row r="25" spans="1:5" x14ac:dyDescent="0.25">
      <c r="A25" s="49">
        <v>3746475</v>
      </c>
      <c r="B25" s="49" t="s">
        <v>3938</v>
      </c>
      <c r="C25" s="50" t="s">
        <v>3921</v>
      </c>
      <c r="D25" s="50" t="s">
        <v>3922</v>
      </c>
      <c r="E25" s="51">
        <v>2019</v>
      </c>
    </row>
    <row r="26" spans="1:5" x14ac:dyDescent="0.25">
      <c r="A26" s="49">
        <v>3746476</v>
      </c>
      <c r="B26" s="49" t="s">
        <v>3939</v>
      </c>
      <c r="C26" s="50" t="s">
        <v>3921</v>
      </c>
      <c r="D26" s="50" t="s">
        <v>3922</v>
      </c>
      <c r="E26" s="51">
        <v>2019</v>
      </c>
    </row>
    <row r="27" spans="1:5" x14ac:dyDescent="0.25">
      <c r="A27" s="49">
        <v>3746477</v>
      </c>
      <c r="B27" s="49" t="s">
        <v>3940</v>
      </c>
      <c r="C27" s="50" t="s">
        <v>3921</v>
      </c>
      <c r="D27" s="50" t="s">
        <v>3922</v>
      </c>
      <c r="E27" s="51">
        <v>2019</v>
      </c>
    </row>
    <row r="28" spans="1:5" x14ac:dyDescent="0.25">
      <c r="A28" s="49">
        <v>3746478</v>
      </c>
      <c r="B28" s="49" t="s">
        <v>3941</v>
      </c>
      <c r="C28" s="50" t="s">
        <v>3921</v>
      </c>
      <c r="D28" s="50" t="s">
        <v>3922</v>
      </c>
      <c r="E28" s="51">
        <v>2019</v>
      </c>
    </row>
    <row r="29" spans="1:5" x14ac:dyDescent="0.25">
      <c r="A29" s="49">
        <v>3746479</v>
      </c>
      <c r="B29" s="49" t="s">
        <v>3942</v>
      </c>
      <c r="C29" s="50" t="s">
        <v>3921</v>
      </c>
      <c r="D29" s="50" t="s">
        <v>3922</v>
      </c>
      <c r="E29" s="51">
        <v>2019</v>
      </c>
    </row>
    <row r="30" spans="1:5" x14ac:dyDescent="0.25">
      <c r="A30" s="49">
        <v>3746480</v>
      </c>
      <c r="B30" s="49" t="s">
        <v>3943</v>
      </c>
      <c r="C30" s="50" t="s">
        <v>3921</v>
      </c>
      <c r="D30" s="50" t="s">
        <v>3922</v>
      </c>
      <c r="E30" s="51">
        <v>2019</v>
      </c>
    </row>
    <row r="31" spans="1:5" x14ac:dyDescent="0.25">
      <c r="A31" s="49">
        <v>3746481</v>
      </c>
      <c r="B31" s="49" t="s">
        <v>3944</v>
      </c>
      <c r="C31" s="50" t="s">
        <v>3921</v>
      </c>
      <c r="D31" s="50" t="s">
        <v>3922</v>
      </c>
      <c r="E31" s="51">
        <v>2019</v>
      </c>
    </row>
    <row r="32" spans="1:5" x14ac:dyDescent="0.25">
      <c r="A32" s="49">
        <v>3746482</v>
      </c>
      <c r="B32" s="49" t="s">
        <v>3945</v>
      </c>
      <c r="C32" s="50" t="s">
        <v>3921</v>
      </c>
      <c r="D32" s="50" t="s">
        <v>3922</v>
      </c>
      <c r="E32" s="51">
        <v>2019</v>
      </c>
    </row>
    <row r="33" spans="1:5" x14ac:dyDescent="0.25">
      <c r="A33" s="49">
        <v>3746483</v>
      </c>
      <c r="B33" s="49" t="s">
        <v>3946</v>
      </c>
      <c r="C33" s="50" t="s">
        <v>3921</v>
      </c>
      <c r="D33" s="50" t="s">
        <v>3922</v>
      </c>
      <c r="E33" s="51">
        <v>2019</v>
      </c>
    </row>
    <row r="34" spans="1:5" x14ac:dyDescent="0.25">
      <c r="A34" s="49">
        <v>3746484</v>
      </c>
      <c r="B34" s="49" t="s">
        <v>3947</v>
      </c>
      <c r="C34" s="50" t="s">
        <v>3921</v>
      </c>
      <c r="D34" s="50" t="s">
        <v>3922</v>
      </c>
      <c r="E34" s="51">
        <v>2019</v>
      </c>
    </row>
    <row r="35" spans="1:5" x14ac:dyDescent="0.25">
      <c r="A35" s="49">
        <v>3748227</v>
      </c>
      <c r="B35" s="49" t="s">
        <v>3948</v>
      </c>
      <c r="C35" s="50" t="s">
        <v>3921</v>
      </c>
      <c r="D35" s="50" t="s">
        <v>3922</v>
      </c>
      <c r="E35" s="51">
        <v>2019</v>
      </c>
    </row>
    <row r="36" spans="1:5" x14ac:dyDescent="0.25">
      <c r="A36" s="49">
        <v>3748228</v>
      </c>
      <c r="B36" s="49" t="s">
        <v>3949</v>
      </c>
      <c r="C36" s="50" t="s">
        <v>3921</v>
      </c>
      <c r="D36" s="50" t="s">
        <v>3922</v>
      </c>
      <c r="E36" s="51">
        <v>2019</v>
      </c>
    </row>
    <row r="37" spans="1:5" x14ac:dyDescent="0.25">
      <c r="A37" s="49">
        <v>3748229</v>
      </c>
      <c r="B37" s="49" t="s">
        <v>3950</v>
      </c>
      <c r="C37" s="50" t="s">
        <v>3921</v>
      </c>
      <c r="D37" s="50" t="s">
        <v>3922</v>
      </c>
      <c r="E37" s="51">
        <v>2019</v>
      </c>
    </row>
    <row r="38" spans="1:5" x14ac:dyDescent="0.25">
      <c r="A38" s="49">
        <v>3748230</v>
      </c>
      <c r="B38" s="49" t="s">
        <v>3951</v>
      </c>
      <c r="C38" s="50" t="s">
        <v>3921</v>
      </c>
      <c r="D38" s="50" t="s">
        <v>3922</v>
      </c>
      <c r="E38" s="51">
        <v>2019</v>
      </c>
    </row>
    <row r="39" spans="1:5" x14ac:dyDescent="0.25">
      <c r="A39" s="49">
        <v>3748231</v>
      </c>
      <c r="B39" s="49" t="s">
        <v>3952</v>
      </c>
      <c r="C39" s="50" t="s">
        <v>3921</v>
      </c>
      <c r="D39" s="50" t="s">
        <v>3922</v>
      </c>
      <c r="E39" s="51">
        <v>2019</v>
      </c>
    </row>
    <row r="40" spans="1:5" x14ac:dyDescent="0.25">
      <c r="A40" s="49">
        <v>3748232</v>
      </c>
      <c r="B40" s="49" t="s">
        <v>3953</v>
      </c>
      <c r="C40" s="50" t="s">
        <v>3921</v>
      </c>
      <c r="D40" s="50" t="s">
        <v>3922</v>
      </c>
      <c r="E40" s="51">
        <v>2019</v>
      </c>
    </row>
    <row r="41" spans="1:5" x14ac:dyDescent="0.25">
      <c r="A41" s="49">
        <v>3748233</v>
      </c>
      <c r="B41" s="49" t="s">
        <v>3954</v>
      </c>
      <c r="C41" s="50" t="s">
        <v>3921</v>
      </c>
      <c r="D41" s="50" t="s">
        <v>3922</v>
      </c>
      <c r="E41" s="51">
        <v>2019</v>
      </c>
    </row>
    <row r="42" spans="1:5" x14ac:dyDescent="0.25">
      <c r="A42" s="49">
        <v>3748234</v>
      </c>
      <c r="B42" s="49" t="s">
        <v>3955</v>
      </c>
      <c r="C42" s="50" t="s">
        <v>3921</v>
      </c>
      <c r="D42" s="50" t="s">
        <v>3922</v>
      </c>
      <c r="E42" s="51">
        <v>2019</v>
      </c>
    </row>
    <row r="43" spans="1:5" x14ac:dyDescent="0.25">
      <c r="A43" s="49">
        <v>3748235</v>
      </c>
      <c r="B43" s="49" t="s">
        <v>3956</v>
      </c>
      <c r="C43" s="50" t="s">
        <v>3921</v>
      </c>
      <c r="D43" s="50" t="s">
        <v>3922</v>
      </c>
      <c r="E43" s="51">
        <v>2019</v>
      </c>
    </row>
    <row r="44" spans="1:5" x14ac:dyDescent="0.25">
      <c r="A44" s="49">
        <v>3748236</v>
      </c>
      <c r="B44" s="49" t="s">
        <v>3957</v>
      </c>
      <c r="C44" s="50" t="s">
        <v>3921</v>
      </c>
      <c r="D44" s="50" t="s">
        <v>3922</v>
      </c>
      <c r="E44" s="51">
        <v>2019</v>
      </c>
    </row>
    <row r="45" spans="1:5" x14ac:dyDescent="0.25">
      <c r="A45" s="49">
        <v>3748237</v>
      </c>
      <c r="B45" s="49" t="s">
        <v>3958</v>
      </c>
      <c r="C45" s="50" t="s">
        <v>3921</v>
      </c>
      <c r="D45" s="50" t="s">
        <v>3922</v>
      </c>
      <c r="E45" s="51">
        <v>2019</v>
      </c>
    </row>
    <row r="46" spans="1:5" x14ac:dyDescent="0.25">
      <c r="A46" s="49">
        <v>3748238</v>
      </c>
      <c r="B46" s="49" t="s">
        <v>3959</v>
      </c>
      <c r="C46" s="50" t="s">
        <v>3921</v>
      </c>
      <c r="D46" s="50" t="s">
        <v>3922</v>
      </c>
      <c r="E46" s="51">
        <v>2019</v>
      </c>
    </row>
    <row r="47" spans="1:5" x14ac:dyDescent="0.25">
      <c r="A47" s="50">
        <v>3746016</v>
      </c>
      <c r="B47" s="50" t="s">
        <v>3960</v>
      </c>
      <c r="C47" s="50" t="s">
        <v>3921</v>
      </c>
      <c r="D47" s="50" t="s">
        <v>3922</v>
      </c>
      <c r="E47" s="51">
        <v>2019</v>
      </c>
    </row>
    <row r="48" spans="1:5" x14ac:dyDescent="0.25">
      <c r="A48" s="50">
        <v>3746017</v>
      </c>
      <c r="B48" s="50" t="s">
        <v>3961</v>
      </c>
      <c r="C48" s="50" t="s">
        <v>3921</v>
      </c>
      <c r="D48" s="50" t="s">
        <v>3922</v>
      </c>
      <c r="E48" s="51">
        <v>2019</v>
      </c>
    </row>
    <row r="49" spans="1:5" x14ac:dyDescent="0.25">
      <c r="A49" s="50">
        <v>3746018</v>
      </c>
      <c r="B49" s="50" t="s">
        <v>3962</v>
      </c>
      <c r="C49" s="50" t="s">
        <v>3921</v>
      </c>
      <c r="D49" s="50" t="s">
        <v>3922</v>
      </c>
      <c r="E49" s="51">
        <v>2019</v>
      </c>
    </row>
    <row r="50" spans="1:5" x14ac:dyDescent="0.25">
      <c r="A50" s="50">
        <v>3746019</v>
      </c>
      <c r="B50" s="50" t="s">
        <v>3963</v>
      </c>
      <c r="C50" s="50" t="s">
        <v>3921</v>
      </c>
      <c r="D50" s="50" t="s">
        <v>3922</v>
      </c>
      <c r="E50" s="51">
        <v>2019</v>
      </c>
    </row>
    <row r="51" spans="1:5" x14ac:dyDescent="0.25">
      <c r="A51" s="50">
        <v>3746020</v>
      </c>
      <c r="B51" s="50" t="s">
        <v>3964</v>
      </c>
      <c r="C51" s="50" t="s">
        <v>3921</v>
      </c>
      <c r="D51" s="50" t="s">
        <v>3922</v>
      </c>
      <c r="E51" s="51">
        <v>2019</v>
      </c>
    </row>
    <row r="52" spans="1:5" x14ac:dyDescent="0.25">
      <c r="A52" s="50">
        <v>3746021</v>
      </c>
      <c r="B52" s="50" t="s">
        <v>3965</v>
      </c>
      <c r="C52" s="50" t="s">
        <v>3921</v>
      </c>
      <c r="D52" s="50" t="s">
        <v>3922</v>
      </c>
      <c r="E52" s="51">
        <v>2019</v>
      </c>
    </row>
    <row r="53" spans="1:5" x14ac:dyDescent="0.25">
      <c r="A53" s="50">
        <v>3746022</v>
      </c>
      <c r="B53" s="50" t="s">
        <v>3966</v>
      </c>
      <c r="C53" s="50" t="s">
        <v>3921</v>
      </c>
      <c r="D53" s="50" t="s">
        <v>3922</v>
      </c>
      <c r="E53" s="51">
        <v>2019</v>
      </c>
    </row>
    <row r="54" spans="1:5" x14ac:dyDescent="0.25">
      <c r="A54" s="50">
        <v>3746023</v>
      </c>
      <c r="B54" s="50" t="s">
        <v>3967</v>
      </c>
      <c r="C54" s="50" t="s">
        <v>3921</v>
      </c>
      <c r="D54" s="50" t="s">
        <v>3922</v>
      </c>
      <c r="E54" s="51">
        <v>2019</v>
      </c>
    </row>
    <row r="55" spans="1:5" x14ac:dyDescent="0.25">
      <c r="A55" s="50">
        <v>3746024</v>
      </c>
      <c r="B55" s="50" t="s">
        <v>3968</v>
      </c>
      <c r="C55" s="50" t="s">
        <v>3921</v>
      </c>
      <c r="D55" s="50" t="s">
        <v>3922</v>
      </c>
      <c r="E55" s="51">
        <v>2019</v>
      </c>
    </row>
    <row r="56" spans="1:5" x14ac:dyDescent="0.25">
      <c r="A56" s="50">
        <v>3746025</v>
      </c>
      <c r="B56" s="50" t="s">
        <v>3969</v>
      </c>
      <c r="C56" s="50" t="s">
        <v>3921</v>
      </c>
      <c r="D56" s="50" t="s">
        <v>3922</v>
      </c>
      <c r="E56" s="51">
        <v>2019</v>
      </c>
    </row>
    <row r="57" spans="1:5" x14ac:dyDescent="0.25">
      <c r="A57" s="50">
        <v>3746026</v>
      </c>
      <c r="B57" s="50" t="s">
        <v>3970</v>
      </c>
      <c r="C57" s="50" t="s">
        <v>3921</v>
      </c>
      <c r="D57" s="50" t="s">
        <v>3922</v>
      </c>
      <c r="E57" s="51">
        <v>2019</v>
      </c>
    </row>
    <row r="58" spans="1:5" x14ac:dyDescent="0.25">
      <c r="A58" s="50">
        <v>3746027</v>
      </c>
      <c r="B58" s="50" t="s">
        <v>3971</v>
      </c>
      <c r="C58" s="50" t="s">
        <v>3921</v>
      </c>
      <c r="D58" s="50" t="s">
        <v>3922</v>
      </c>
      <c r="E58" s="51">
        <v>2019</v>
      </c>
    </row>
    <row r="59" spans="1:5" x14ac:dyDescent="0.25">
      <c r="A59" s="49">
        <v>3745894</v>
      </c>
      <c r="B59" s="49" t="s">
        <v>3972</v>
      </c>
      <c r="C59" s="50" t="s">
        <v>3921</v>
      </c>
      <c r="D59" s="50" t="s">
        <v>3922</v>
      </c>
      <c r="E59" s="51">
        <v>2019</v>
      </c>
    </row>
    <row r="60" spans="1:5" x14ac:dyDescent="0.25">
      <c r="A60" s="49">
        <v>3745895</v>
      </c>
      <c r="B60" s="49" t="s">
        <v>3973</v>
      </c>
      <c r="C60" s="50" t="s">
        <v>3921</v>
      </c>
      <c r="D60" s="50" t="s">
        <v>3922</v>
      </c>
      <c r="E60" s="51">
        <v>2019</v>
      </c>
    </row>
    <row r="61" spans="1:5" x14ac:dyDescent="0.25">
      <c r="A61" s="49">
        <v>3745896</v>
      </c>
      <c r="B61" s="49" t="s">
        <v>3974</v>
      </c>
      <c r="C61" s="50" t="s">
        <v>3921</v>
      </c>
      <c r="D61" s="50" t="s">
        <v>3922</v>
      </c>
      <c r="E61" s="51">
        <v>2019</v>
      </c>
    </row>
    <row r="62" spans="1:5" x14ac:dyDescent="0.25">
      <c r="A62" s="49">
        <v>3745897</v>
      </c>
      <c r="B62" s="49" t="s">
        <v>3975</v>
      </c>
      <c r="C62" s="50" t="s">
        <v>3921</v>
      </c>
      <c r="D62" s="50" t="s">
        <v>3922</v>
      </c>
      <c r="E62" s="51">
        <v>2019</v>
      </c>
    </row>
    <row r="63" spans="1:5" x14ac:dyDescent="0.25">
      <c r="A63" s="49">
        <v>3745898</v>
      </c>
      <c r="B63" s="49" t="s">
        <v>3976</v>
      </c>
      <c r="C63" s="50" t="s">
        <v>3921</v>
      </c>
      <c r="D63" s="50" t="s">
        <v>3922</v>
      </c>
      <c r="E63" s="51">
        <v>2019</v>
      </c>
    </row>
    <row r="64" spans="1:5" x14ac:dyDescent="0.25">
      <c r="A64" s="49">
        <v>3745899</v>
      </c>
      <c r="B64" s="49" t="s">
        <v>3977</v>
      </c>
      <c r="C64" s="50" t="s">
        <v>3921</v>
      </c>
      <c r="D64" s="50" t="s">
        <v>3922</v>
      </c>
      <c r="E64" s="51">
        <v>2019</v>
      </c>
    </row>
    <row r="65" spans="1:5" x14ac:dyDescent="0.25">
      <c r="A65" s="49">
        <v>3745900</v>
      </c>
      <c r="B65" s="49" t="s">
        <v>3978</v>
      </c>
      <c r="C65" s="50" t="s">
        <v>3921</v>
      </c>
      <c r="D65" s="50" t="s">
        <v>3922</v>
      </c>
      <c r="E65" s="51">
        <v>2019</v>
      </c>
    </row>
    <row r="66" spans="1:5" x14ac:dyDescent="0.25">
      <c r="A66" s="49">
        <v>3745901</v>
      </c>
      <c r="B66" s="49" t="s">
        <v>3979</v>
      </c>
      <c r="C66" s="50" t="s">
        <v>3921</v>
      </c>
      <c r="D66" s="50" t="s">
        <v>3922</v>
      </c>
      <c r="E66" s="51">
        <v>2019</v>
      </c>
    </row>
    <row r="67" spans="1:5" x14ac:dyDescent="0.25">
      <c r="A67" s="49">
        <v>3745902</v>
      </c>
      <c r="B67" s="49" t="s">
        <v>3980</v>
      </c>
      <c r="C67" s="50" t="s">
        <v>3921</v>
      </c>
      <c r="D67" s="50" t="s">
        <v>3922</v>
      </c>
      <c r="E67" s="51">
        <v>2019</v>
      </c>
    </row>
    <row r="68" spans="1:5" x14ac:dyDescent="0.25">
      <c r="A68" s="49">
        <v>3745903</v>
      </c>
      <c r="B68" s="49" t="s">
        <v>3981</v>
      </c>
      <c r="C68" s="50" t="s">
        <v>3921</v>
      </c>
      <c r="D68" s="50" t="s">
        <v>3922</v>
      </c>
      <c r="E68" s="51">
        <v>2019</v>
      </c>
    </row>
    <row r="69" spans="1:5" x14ac:dyDescent="0.25">
      <c r="A69" s="49">
        <v>3745904</v>
      </c>
      <c r="B69" s="49" t="s">
        <v>3982</v>
      </c>
      <c r="C69" s="50" t="s">
        <v>3921</v>
      </c>
      <c r="D69" s="50" t="s">
        <v>3922</v>
      </c>
      <c r="E69" s="51">
        <v>2019</v>
      </c>
    </row>
    <row r="70" spans="1:5" x14ac:dyDescent="0.25">
      <c r="A70" s="49">
        <v>3745905</v>
      </c>
      <c r="B70" s="49" t="s">
        <v>3983</v>
      </c>
      <c r="C70" s="50" t="s">
        <v>3921</v>
      </c>
      <c r="D70" s="50" t="s">
        <v>3922</v>
      </c>
      <c r="E70" s="51">
        <v>2019</v>
      </c>
    </row>
    <row r="71" spans="1:5" x14ac:dyDescent="0.25">
      <c r="A71" s="49">
        <v>3743595</v>
      </c>
      <c r="B71" s="49" t="s">
        <v>3984</v>
      </c>
      <c r="C71" s="50" t="s">
        <v>49</v>
      </c>
      <c r="D71" s="50" t="s">
        <v>3985</v>
      </c>
      <c r="E71" s="51">
        <v>2019</v>
      </c>
    </row>
    <row r="72" spans="1:5" x14ac:dyDescent="0.25">
      <c r="A72" s="49">
        <v>3743596</v>
      </c>
      <c r="B72" s="49" t="s">
        <v>3986</v>
      </c>
      <c r="C72" s="50" t="s">
        <v>49</v>
      </c>
      <c r="D72" s="50" t="s">
        <v>3985</v>
      </c>
      <c r="E72" s="51">
        <v>2019</v>
      </c>
    </row>
    <row r="73" spans="1:5" x14ac:dyDescent="0.25">
      <c r="A73" s="49">
        <v>3743597</v>
      </c>
      <c r="B73" s="49" t="s">
        <v>3987</v>
      </c>
      <c r="C73" s="50" t="s">
        <v>49</v>
      </c>
      <c r="D73" s="50" t="s">
        <v>3985</v>
      </c>
      <c r="E73" s="51">
        <v>2019</v>
      </c>
    </row>
    <row r="74" spans="1:5" x14ac:dyDescent="0.25">
      <c r="A74" s="49">
        <v>3743598</v>
      </c>
      <c r="B74" s="49" t="s">
        <v>3988</v>
      </c>
      <c r="C74" s="50" t="s">
        <v>49</v>
      </c>
      <c r="D74" s="50" t="s">
        <v>3985</v>
      </c>
      <c r="E74" s="51">
        <v>2019</v>
      </c>
    </row>
    <row r="75" spans="1:5" x14ac:dyDescent="0.25">
      <c r="A75" s="49">
        <v>3743599</v>
      </c>
      <c r="B75" s="49" t="s">
        <v>3989</v>
      </c>
      <c r="C75" s="50" t="s">
        <v>49</v>
      </c>
      <c r="D75" s="50" t="s">
        <v>3985</v>
      </c>
      <c r="E75" s="51">
        <v>2019</v>
      </c>
    </row>
    <row r="76" spans="1:5" x14ac:dyDescent="0.25">
      <c r="A76" s="49">
        <v>3743600</v>
      </c>
      <c r="B76" s="49" t="s">
        <v>3990</v>
      </c>
      <c r="C76" s="50" t="s">
        <v>49</v>
      </c>
      <c r="D76" s="50" t="s">
        <v>3985</v>
      </c>
      <c r="E76" s="51">
        <v>2019</v>
      </c>
    </row>
    <row r="77" spans="1:5" x14ac:dyDescent="0.25">
      <c r="A77" s="49">
        <v>3743601</v>
      </c>
      <c r="B77" s="49" t="s">
        <v>3991</v>
      </c>
      <c r="C77" s="50" t="s">
        <v>49</v>
      </c>
      <c r="D77" s="50" t="s">
        <v>3985</v>
      </c>
      <c r="E77" s="51">
        <v>2019</v>
      </c>
    </row>
    <row r="78" spans="1:5" x14ac:dyDescent="0.25">
      <c r="A78" s="49">
        <v>3743602</v>
      </c>
      <c r="B78" s="49" t="s">
        <v>3992</v>
      </c>
      <c r="C78" s="50" t="s">
        <v>49</v>
      </c>
      <c r="D78" s="50" t="s">
        <v>3985</v>
      </c>
      <c r="E78" s="51">
        <v>2019</v>
      </c>
    </row>
    <row r="79" spans="1:5" x14ac:dyDescent="0.25">
      <c r="A79" s="49">
        <v>3743603</v>
      </c>
      <c r="B79" s="49" t="s">
        <v>3993</v>
      </c>
      <c r="C79" s="50" t="s">
        <v>49</v>
      </c>
      <c r="D79" s="50" t="s">
        <v>3985</v>
      </c>
      <c r="E79" s="51">
        <v>2019</v>
      </c>
    </row>
    <row r="80" spans="1:5" x14ac:dyDescent="0.25">
      <c r="A80" s="49">
        <v>3743604</v>
      </c>
      <c r="B80" s="49" t="s">
        <v>3994</v>
      </c>
      <c r="C80" s="50" t="s">
        <v>49</v>
      </c>
      <c r="D80" s="50" t="s">
        <v>3985</v>
      </c>
      <c r="E80" s="51">
        <v>2019</v>
      </c>
    </row>
    <row r="81" spans="1:5" x14ac:dyDescent="0.25">
      <c r="A81" s="49">
        <v>3743605</v>
      </c>
      <c r="B81" s="49" t="s">
        <v>3995</v>
      </c>
      <c r="C81" s="50" t="s">
        <v>49</v>
      </c>
      <c r="D81" s="50" t="s">
        <v>3985</v>
      </c>
      <c r="E81" s="51">
        <v>2019</v>
      </c>
    </row>
    <row r="82" spans="1:5" x14ac:dyDescent="0.25">
      <c r="A82" s="49">
        <v>3743606</v>
      </c>
      <c r="B82" s="49" t="s">
        <v>3996</v>
      </c>
      <c r="C82" s="50" t="s">
        <v>49</v>
      </c>
      <c r="D82" s="50" t="s">
        <v>3985</v>
      </c>
      <c r="E82" s="51">
        <v>2019</v>
      </c>
    </row>
    <row r="83" spans="1:5" x14ac:dyDescent="0.25">
      <c r="A83" s="49">
        <v>3745427</v>
      </c>
      <c r="B83" s="49" t="s">
        <v>3997</v>
      </c>
      <c r="C83" s="50" t="s">
        <v>49</v>
      </c>
      <c r="D83" s="50" t="s">
        <v>3985</v>
      </c>
      <c r="E83" s="51">
        <v>2019</v>
      </c>
    </row>
    <row r="84" spans="1:5" x14ac:dyDescent="0.25">
      <c r="A84" s="49">
        <v>3745428</v>
      </c>
      <c r="B84" s="49" t="s">
        <v>3998</v>
      </c>
      <c r="C84" s="50" t="s">
        <v>49</v>
      </c>
      <c r="D84" s="50" t="s">
        <v>3985</v>
      </c>
      <c r="E84" s="51">
        <v>2019</v>
      </c>
    </row>
    <row r="85" spans="1:5" x14ac:dyDescent="0.25">
      <c r="A85" s="49">
        <v>3745429</v>
      </c>
      <c r="B85" s="49" t="s">
        <v>3999</v>
      </c>
      <c r="C85" s="50" t="s">
        <v>49</v>
      </c>
      <c r="D85" s="50" t="s">
        <v>3985</v>
      </c>
      <c r="E85" s="51">
        <v>2019</v>
      </c>
    </row>
    <row r="86" spans="1:5" x14ac:dyDescent="0.25">
      <c r="A86" s="49">
        <v>3745430</v>
      </c>
      <c r="B86" s="49" t="s">
        <v>4000</v>
      </c>
      <c r="C86" s="50" t="s">
        <v>49</v>
      </c>
      <c r="D86" s="50" t="s">
        <v>3985</v>
      </c>
      <c r="E86" s="51">
        <v>2019</v>
      </c>
    </row>
    <row r="87" spans="1:5" x14ac:dyDescent="0.25">
      <c r="A87" s="49">
        <v>3745431</v>
      </c>
      <c r="B87" s="49" t="s">
        <v>4001</v>
      </c>
      <c r="C87" s="50" t="s">
        <v>49</v>
      </c>
      <c r="D87" s="50" t="s">
        <v>3985</v>
      </c>
      <c r="E87" s="51">
        <v>2019</v>
      </c>
    </row>
    <row r="88" spans="1:5" x14ac:dyDescent="0.25">
      <c r="A88" s="49">
        <v>3745432</v>
      </c>
      <c r="B88" s="49" t="s">
        <v>4002</v>
      </c>
      <c r="C88" s="50" t="s">
        <v>49</v>
      </c>
      <c r="D88" s="50" t="s">
        <v>3985</v>
      </c>
      <c r="E88" s="51">
        <v>2019</v>
      </c>
    </row>
    <row r="89" spans="1:5" x14ac:dyDescent="0.25">
      <c r="A89" s="49">
        <v>3745433</v>
      </c>
      <c r="B89" s="49" t="s">
        <v>4003</v>
      </c>
      <c r="C89" s="50" t="s">
        <v>49</v>
      </c>
      <c r="D89" s="50" t="s">
        <v>3985</v>
      </c>
      <c r="E89" s="51">
        <v>2019</v>
      </c>
    </row>
    <row r="90" spans="1:5" x14ac:dyDescent="0.25">
      <c r="A90" s="49">
        <v>3745434</v>
      </c>
      <c r="B90" s="49" t="s">
        <v>4004</v>
      </c>
      <c r="C90" s="50" t="s">
        <v>49</v>
      </c>
      <c r="D90" s="50" t="s">
        <v>3985</v>
      </c>
      <c r="E90" s="51">
        <v>2019</v>
      </c>
    </row>
    <row r="91" spans="1:5" x14ac:dyDescent="0.25">
      <c r="A91" s="49">
        <v>3745435</v>
      </c>
      <c r="B91" s="49" t="s">
        <v>4005</v>
      </c>
      <c r="C91" s="50" t="s">
        <v>49</v>
      </c>
      <c r="D91" s="50" t="s">
        <v>3985</v>
      </c>
      <c r="E91" s="51">
        <v>2019</v>
      </c>
    </row>
    <row r="92" spans="1:5" x14ac:dyDescent="0.25">
      <c r="A92" s="49">
        <v>3745436</v>
      </c>
      <c r="B92" s="49" t="s">
        <v>4006</v>
      </c>
      <c r="C92" s="50" t="s">
        <v>49</v>
      </c>
      <c r="D92" s="50" t="s">
        <v>3985</v>
      </c>
      <c r="E92" s="51">
        <v>2019</v>
      </c>
    </row>
    <row r="93" spans="1:5" x14ac:dyDescent="0.25">
      <c r="A93" s="49">
        <v>3745437</v>
      </c>
      <c r="B93" s="49" t="s">
        <v>4007</v>
      </c>
      <c r="C93" s="50" t="s">
        <v>49</v>
      </c>
      <c r="D93" s="50" t="s">
        <v>3985</v>
      </c>
      <c r="E93" s="51">
        <v>2019</v>
      </c>
    </row>
    <row r="94" spans="1:5" x14ac:dyDescent="0.25">
      <c r="A94" s="49">
        <v>3745438</v>
      </c>
      <c r="B94" s="49" t="s">
        <v>4008</v>
      </c>
      <c r="C94" s="50" t="s">
        <v>49</v>
      </c>
      <c r="D94" s="50" t="s">
        <v>3985</v>
      </c>
      <c r="E94" s="51">
        <v>2019</v>
      </c>
    </row>
    <row r="95" spans="1:5" x14ac:dyDescent="0.25">
      <c r="A95" s="49">
        <v>3746338</v>
      </c>
      <c r="B95" s="49" t="s">
        <v>4009</v>
      </c>
      <c r="C95" s="50" t="s">
        <v>49</v>
      </c>
      <c r="D95" s="50" t="s">
        <v>3985</v>
      </c>
      <c r="E95" s="51">
        <v>2019</v>
      </c>
    </row>
    <row r="96" spans="1:5" x14ac:dyDescent="0.25">
      <c r="A96" s="49">
        <v>3746339</v>
      </c>
      <c r="B96" s="49" t="s">
        <v>4010</v>
      </c>
      <c r="C96" s="50" t="s">
        <v>49</v>
      </c>
      <c r="D96" s="50" t="s">
        <v>3985</v>
      </c>
      <c r="E96" s="51">
        <v>2019</v>
      </c>
    </row>
    <row r="97" spans="1:5" x14ac:dyDescent="0.25">
      <c r="A97" s="49">
        <v>3746340</v>
      </c>
      <c r="B97" s="49" t="s">
        <v>4011</v>
      </c>
      <c r="C97" s="50" t="s">
        <v>49</v>
      </c>
      <c r="D97" s="50" t="s">
        <v>3985</v>
      </c>
      <c r="E97" s="51">
        <v>2019</v>
      </c>
    </row>
    <row r="98" spans="1:5" x14ac:dyDescent="0.25">
      <c r="A98" s="49">
        <v>3746341</v>
      </c>
      <c r="B98" s="49" t="s">
        <v>4012</v>
      </c>
      <c r="C98" s="50" t="s">
        <v>49</v>
      </c>
      <c r="D98" s="50" t="s">
        <v>3985</v>
      </c>
      <c r="E98" s="51">
        <v>2019</v>
      </c>
    </row>
    <row r="99" spans="1:5" x14ac:dyDescent="0.25">
      <c r="A99" s="49">
        <v>3746342</v>
      </c>
      <c r="B99" s="49" t="s">
        <v>4013</v>
      </c>
      <c r="C99" s="50" t="s">
        <v>49</v>
      </c>
      <c r="D99" s="50" t="s">
        <v>3985</v>
      </c>
      <c r="E99" s="51">
        <v>2019</v>
      </c>
    </row>
    <row r="100" spans="1:5" x14ac:dyDescent="0.25">
      <c r="A100" s="49">
        <v>3746343</v>
      </c>
      <c r="B100" s="49" t="s">
        <v>4014</v>
      </c>
      <c r="C100" s="50" t="s">
        <v>49</v>
      </c>
      <c r="D100" s="50" t="s">
        <v>3985</v>
      </c>
      <c r="E100" s="51">
        <v>2019</v>
      </c>
    </row>
    <row r="101" spans="1:5" x14ac:dyDescent="0.25">
      <c r="A101" s="49">
        <v>3746344</v>
      </c>
      <c r="B101" s="49" t="s">
        <v>4015</v>
      </c>
      <c r="C101" s="50" t="s">
        <v>49</v>
      </c>
      <c r="D101" s="50" t="s">
        <v>3985</v>
      </c>
      <c r="E101" s="51">
        <v>2019</v>
      </c>
    </row>
    <row r="102" spans="1:5" x14ac:dyDescent="0.25">
      <c r="A102" s="49">
        <v>3746345</v>
      </c>
      <c r="B102" s="49" t="s">
        <v>4016</v>
      </c>
      <c r="C102" s="50" t="s">
        <v>49</v>
      </c>
      <c r="D102" s="50" t="s">
        <v>3985</v>
      </c>
      <c r="E102" s="51">
        <v>2019</v>
      </c>
    </row>
    <row r="103" spans="1:5" x14ac:dyDescent="0.25">
      <c r="A103" s="49">
        <v>3746346</v>
      </c>
      <c r="B103" s="49" t="s">
        <v>4017</v>
      </c>
      <c r="C103" s="50" t="s">
        <v>49</v>
      </c>
      <c r="D103" s="50" t="s">
        <v>3985</v>
      </c>
      <c r="E103" s="51">
        <v>2019</v>
      </c>
    </row>
    <row r="104" spans="1:5" x14ac:dyDescent="0.25">
      <c r="A104" s="49">
        <v>3746347</v>
      </c>
      <c r="B104" s="49" t="s">
        <v>4018</v>
      </c>
      <c r="C104" s="50" t="s">
        <v>49</v>
      </c>
      <c r="D104" s="50" t="s">
        <v>3985</v>
      </c>
      <c r="E104" s="51">
        <v>2019</v>
      </c>
    </row>
    <row r="105" spans="1:5" x14ac:dyDescent="0.25">
      <c r="A105" s="49">
        <v>3746348</v>
      </c>
      <c r="B105" s="49" t="s">
        <v>4019</v>
      </c>
      <c r="C105" s="50" t="s">
        <v>49</v>
      </c>
      <c r="D105" s="50" t="s">
        <v>3985</v>
      </c>
      <c r="E105" s="51">
        <v>2019</v>
      </c>
    </row>
    <row r="106" spans="1:5" x14ac:dyDescent="0.25">
      <c r="A106" s="49">
        <v>3746349</v>
      </c>
      <c r="B106" s="49" t="s">
        <v>4020</v>
      </c>
      <c r="C106" s="50" t="s">
        <v>49</v>
      </c>
      <c r="D106" s="50" t="s">
        <v>3985</v>
      </c>
      <c r="E106" s="51">
        <v>2019</v>
      </c>
    </row>
    <row r="107" spans="1:5" x14ac:dyDescent="0.25">
      <c r="A107" s="49">
        <v>3745508</v>
      </c>
      <c r="B107" s="49" t="s">
        <v>4021</v>
      </c>
      <c r="C107" s="50" t="s">
        <v>49</v>
      </c>
      <c r="D107" s="50" t="s">
        <v>3985</v>
      </c>
      <c r="E107" s="51">
        <v>2019</v>
      </c>
    </row>
    <row r="108" spans="1:5" x14ac:dyDescent="0.25">
      <c r="A108" s="49">
        <v>3745509</v>
      </c>
      <c r="B108" s="49" t="s">
        <v>4022</v>
      </c>
      <c r="C108" s="50" t="s">
        <v>49</v>
      </c>
      <c r="D108" s="50" t="s">
        <v>3985</v>
      </c>
      <c r="E108" s="51">
        <v>2019</v>
      </c>
    </row>
    <row r="109" spans="1:5" x14ac:dyDescent="0.25">
      <c r="A109" s="49">
        <v>3745510</v>
      </c>
      <c r="B109" s="49" t="s">
        <v>4023</v>
      </c>
      <c r="C109" s="50" t="s">
        <v>49</v>
      </c>
      <c r="D109" s="50" t="s">
        <v>3985</v>
      </c>
      <c r="E109" s="51">
        <v>2019</v>
      </c>
    </row>
    <row r="110" spans="1:5" x14ac:dyDescent="0.25">
      <c r="A110" s="49">
        <v>3745511</v>
      </c>
      <c r="B110" s="49" t="s">
        <v>4024</v>
      </c>
      <c r="C110" s="50" t="s">
        <v>49</v>
      </c>
      <c r="D110" s="50" t="s">
        <v>3985</v>
      </c>
      <c r="E110" s="51">
        <v>2019</v>
      </c>
    </row>
    <row r="111" spans="1:5" x14ac:dyDescent="0.25">
      <c r="A111" s="49">
        <v>3745512</v>
      </c>
      <c r="B111" s="49" t="s">
        <v>4025</v>
      </c>
      <c r="C111" s="50" t="s">
        <v>49</v>
      </c>
      <c r="D111" s="50" t="s">
        <v>3985</v>
      </c>
      <c r="E111" s="51">
        <v>2019</v>
      </c>
    </row>
    <row r="112" spans="1:5" x14ac:dyDescent="0.25">
      <c r="A112" s="49">
        <v>3745513</v>
      </c>
      <c r="B112" s="49" t="s">
        <v>4026</v>
      </c>
      <c r="C112" s="50" t="s">
        <v>49</v>
      </c>
      <c r="D112" s="50" t="s">
        <v>3985</v>
      </c>
      <c r="E112" s="51">
        <v>2019</v>
      </c>
    </row>
    <row r="113" spans="1:5" x14ac:dyDescent="0.25">
      <c r="A113" s="49">
        <v>3745514</v>
      </c>
      <c r="B113" s="49" t="s">
        <v>4027</v>
      </c>
      <c r="C113" s="50" t="s">
        <v>49</v>
      </c>
      <c r="D113" s="50" t="s">
        <v>3985</v>
      </c>
      <c r="E113" s="51">
        <v>2019</v>
      </c>
    </row>
    <row r="114" spans="1:5" x14ac:dyDescent="0.25">
      <c r="A114" s="49">
        <v>3745515</v>
      </c>
      <c r="B114" s="49" t="s">
        <v>4028</v>
      </c>
      <c r="C114" s="50" t="s">
        <v>49</v>
      </c>
      <c r="D114" s="50" t="s">
        <v>3985</v>
      </c>
      <c r="E114" s="51">
        <v>2019</v>
      </c>
    </row>
    <row r="115" spans="1:5" x14ac:dyDescent="0.25">
      <c r="A115" s="49">
        <v>3745516</v>
      </c>
      <c r="B115" s="49" t="s">
        <v>4029</v>
      </c>
      <c r="C115" s="50" t="s">
        <v>49</v>
      </c>
      <c r="D115" s="50" t="s">
        <v>3985</v>
      </c>
      <c r="E115" s="51">
        <v>2019</v>
      </c>
    </row>
    <row r="116" spans="1:5" x14ac:dyDescent="0.25">
      <c r="A116" s="49">
        <v>3745517</v>
      </c>
      <c r="B116" s="49" t="s">
        <v>4030</v>
      </c>
      <c r="C116" s="50" t="s">
        <v>49</v>
      </c>
      <c r="D116" s="50" t="s">
        <v>3985</v>
      </c>
      <c r="E116" s="51">
        <v>2019</v>
      </c>
    </row>
    <row r="117" spans="1:5" x14ac:dyDescent="0.25">
      <c r="A117" s="49">
        <v>3745518</v>
      </c>
      <c r="B117" s="49" t="s">
        <v>4031</v>
      </c>
      <c r="C117" s="50" t="s">
        <v>49</v>
      </c>
      <c r="D117" s="50" t="s">
        <v>3985</v>
      </c>
      <c r="E117" s="51">
        <v>2019</v>
      </c>
    </row>
    <row r="118" spans="1:5" x14ac:dyDescent="0.25">
      <c r="A118" s="49">
        <v>3745519</v>
      </c>
      <c r="B118" s="49" t="s">
        <v>4032</v>
      </c>
      <c r="C118" s="50" t="s">
        <v>49</v>
      </c>
      <c r="D118" s="50" t="s">
        <v>3985</v>
      </c>
      <c r="E118" s="51">
        <v>2019</v>
      </c>
    </row>
    <row r="119" spans="1:5" x14ac:dyDescent="0.25">
      <c r="A119" s="49">
        <v>2294035</v>
      </c>
      <c r="B119" s="49" t="s">
        <v>4033</v>
      </c>
      <c r="C119" s="52" t="s">
        <v>4034</v>
      </c>
      <c r="D119" s="52" t="s">
        <v>3985</v>
      </c>
      <c r="E119" s="51">
        <v>2019</v>
      </c>
    </row>
    <row r="120" spans="1:5" x14ac:dyDescent="0.25">
      <c r="A120" s="49">
        <v>2443882</v>
      </c>
      <c r="B120" s="49" t="s">
        <v>4035</v>
      </c>
      <c r="C120" s="52" t="s">
        <v>4034</v>
      </c>
      <c r="D120" s="52" t="s">
        <v>3985</v>
      </c>
      <c r="E120" s="51">
        <v>2019</v>
      </c>
    </row>
    <row r="121" spans="1:5" x14ac:dyDescent="0.25">
      <c r="A121" s="49">
        <v>2551263</v>
      </c>
      <c r="B121" s="49" t="s">
        <v>4036</v>
      </c>
      <c r="C121" s="52" t="s">
        <v>4034</v>
      </c>
      <c r="D121" s="52" t="s">
        <v>3985</v>
      </c>
      <c r="E121" s="51">
        <v>2019</v>
      </c>
    </row>
    <row r="122" spans="1:5" x14ac:dyDescent="0.25">
      <c r="A122" s="49">
        <v>2633499</v>
      </c>
      <c r="B122" s="49" t="s">
        <v>4037</v>
      </c>
      <c r="C122" s="52" t="s">
        <v>4034</v>
      </c>
      <c r="D122" s="52" t="s">
        <v>3985</v>
      </c>
      <c r="E122" s="51">
        <v>2019</v>
      </c>
    </row>
    <row r="123" spans="1:5" x14ac:dyDescent="0.25">
      <c r="A123" s="49">
        <v>3745132</v>
      </c>
      <c r="B123" s="49" t="s">
        <v>4038</v>
      </c>
      <c r="C123" s="52" t="s">
        <v>4034</v>
      </c>
      <c r="D123" s="52" t="s">
        <v>3985</v>
      </c>
      <c r="E123" s="51">
        <v>2019</v>
      </c>
    </row>
    <row r="124" spans="1:5" x14ac:dyDescent="0.25">
      <c r="A124" s="49">
        <v>3745133</v>
      </c>
      <c r="B124" s="49" t="s">
        <v>4039</v>
      </c>
      <c r="C124" s="52" t="s">
        <v>4034</v>
      </c>
      <c r="D124" s="52" t="s">
        <v>3985</v>
      </c>
      <c r="E124" s="51">
        <v>2019</v>
      </c>
    </row>
    <row r="125" spans="1:5" x14ac:dyDescent="0.25">
      <c r="A125" s="49">
        <v>3745134</v>
      </c>
      <c r="B125" s="49" t="s">
        <v>4040</v>
      </c>
      <c r="C125" s="52" t="s">
        <v>4034</v>
      </c>
      <c r="D125" s="52" t="s">
        <v>3985</v>
      </c>
      <c r="E125" s="51">
        <v>2019</v>
      </c>
    </row>
    <row r="126" spans="1:5" x14ac:dyDescent="0.25">
      <c r="A126" s="49">
        <v>3745135</v>
      </c>
      <c r="B126" s="49" t="s">
        <v>4041</v>
      </c>
      <c r="C126" s="52" t="s">
        <v>4034</v>
      </c>
      <c r="D126" s="52" t="s">
        <v>3985</v>
      </c>
      <c r="E126" s="51">
        <v>2019</v>
      </c>
    </row>
    <row r="127" spans="1:5" x14ac:dyDescent="0.25">
      <c r="A127" s="49">
        <v>3745136</v>
      </c>
      <c r="B127" s="49" t="s">
        <v>4042</v>
      </c>
      <c r="C127" s="52" t="s">
        <v>4034</v>
      </c>
      <c r="D127" s="52" t="s">
        <v>3985</v>
      </c>
      <c r="E127" s="51">
        <v>2019</v>
      </c>
    </row>
    <row r="128" spans="1:5" x14ac:dyDescent="0.25">
      <c r="A128" s="49">
        <v>3745137</v>
      </c>
      <c r="B128" s="49" t="s">
        <v>4043</v>
      </c>
      <c r="C128" s="52" t="s">
        <v>4034</v>
      </c>
      <c r="D128" s="52" t="s">
        <v>3985</v>
      </c>
      <c r="E128" s="51">
        <v>2019</v>
      </c>
    </row>
    <row r="129" spans="1:5" x14ac:dyDescent="0.25">
      <c r="A129" s="49">
        <v>3745138</v>
      </c>
      <c r="B129" s="49" t="s">
        <v>4044</v>
      </c>
      <c r="C129" s="52" t="s">
        <v>4034</v>
      </c>
      <c r="D129" s="52" t="s">
        <v>3985</v>
      </c>
      <c r="E129" s="51">
        <v>2019</v>
      </c>
    </row>
    <row r="130" spans="1:5" x14ac:dyDescent="0.25">
      <c r="A130" s="49">
        <v>2174187</v>
      </c>
      <c r="B130" s="49" t="s">
        <v>4045</v>
      </c>
      <c r="C130" s="52" t="s">
        <v>4034</v>
      </c>
      <c r="D130" s="52" t="s">
        <v>3985</v>
      </c>
      <c r="E130" s="51">
        <v>2019</v>
      </c>
    </row>
    <row r="131" spans="1:5" x14ac:dyDescent="0.25">
      <c r="A131" s="49">
        <v>2174189</v>
      </c>
      <c r="B131" s="49" t="s">
        <v>4046</v>
      </c>
      <c r="C131" s="52" t="s">
        <v>4034</v>
      </c>
      <c r="D131" s="52" t="s">
        <v>3985</v>
      </c>
      <c r="E131" s="51">
        <v>2019</v>
      </c>
    </row>
    <row r="132" spans="1:5" x14ac:dyDescent="0.25">
      <c r="A132" s="49">
        <v>2376856</v>
      </c>
      <c r="B132" s="49" t="s">
        <v>4047</v>
      </c>
      <c r="C132" s="52" t="s">
        <v>4034</v>
      </c>
      <c r="D132" s="52" t="s">
        <v>3985</v>
      </c>
      <c r="E132" s="51">
        <v>2019</v>
      </c>
    </row>
    <row r="133" spans="1:5" x14ac:dyDescent="0.25">
      <c r="A133" s="49">
        <v>2490569</v>
      </c>
      <c r="B133" s="49" t="s">
        <v>4048</v>
      </c>
      <c r="C133" s="52" t="s">
        <v>4034</v>
      </c>
      <c r="D133" s="52" t="s">
        <v>3985</v>
      </c>
      <c r="E133" s="51">
        <v>2019</v>
      </c>
    </row>
    <row r="134" spans="1:5" x14ac:dyDescent="0.25">
      <c r="A134" s="49">
        <v>2787735</v>
      </c>
      <c r="B134" s="49" t="s">
        <v>4049</v>
      </c>
      <c r="C134" s="52" t="s">
        <v>4034</v>
      </c>
      <c r="D134" s="52" t="s">
        <v>3985</v>
      </c>
      <c r="E134" s="51">
        <v>2019</v>
      </c>
    </row>
    <row r="135" spans="1:5" x14ac:dyDescent="0.25">
      <c r="A135" s="49">
        <v>2855466</v>
      </c>
      <c r="B135" s="49" t="s">
        <v>4050</v>
      </c>
      <c r="C135" s="52" t="s">
        <v>4034</v>
      </c>
      <c r="D135" s="52" t="s">
        <v>3985</v>
      </c>
      <c r="E135" s="51">
        <v>2019</v>
      </c>
    </row>
    <row r="136" spans="1:5" x14ac:dyDescent="0.25">
      <c r="A136" s="49">
        <v>2855467</v>
      </c>
      <c r="B136" s="49" t="s">
        <v>4051</v>
      </c>
      <c r="C136" s="52" t="s">
        <v>4034</v>
      </c>
      <c r="D136" s="52" t="s">
        <v>3985</v>
      </c>
      <c r="E136" s="51">
        <v>2019</v>
      </c>
    </row>
    <row r="137" spans="1:5" x14ac:dyDescent="0.25">
      <c r="A137" s="49">
        <v>3747335</v>
      </c>
      <c r="B137" s="49" t="s">
        <v>4052</v>
      </c>
      <c r="C137" s="52" t="s">
        <v>4034</v>
      </c>
      <c r="D137" s="52" t="s">
        <v>3985</v>
      </c>
      <c r="E137" s="51">
        <v>2019</v>
      </c>
    </row>
    <row r="138" spans="1:5" x14ac:dyDescent="0.25">
      <c r="A138" s="49">
        <v>3747336</v>
      </c>
      <c r="B138" s="49" t="s">
        <v>4053</v>
      </c>
      <c r="C138" s="52" t="s">
        <v>4034</v>
      </c>
      <c r="D138" s="52" t="s">
        <v>3985</v>
      </c>
      <c r="E138" s="51">
        <v>2019</v>
      </c>
    </row>
    <row r="139" spans="1:5" x14ac:dyDescent="0.25">
      <c r="A139" s="49">
        <v>3747337</v>
      </c>
      <c r="B139" s="49" t="s">
        <v>4054</v>
      </c>
      <c r="C139" s="52" t="s">
        <v>4034</v>
      </c>
      <c r="D139" s="52" t="s">
        <v>3985</v>
      </c>
      <c r="E139" s="51">
        <v>2019</v>
      </c>
    </row>
    <row r="140" spans="1:5" x14ac:dyDescent="0.25">
      <c r="A140" s="49">
        <v>3747338</v>
      </c>
      <c r="B140" s="49" t="s">
        <v>4055</v>
      </c>
      <c r="C140" s="52" t="s">
        <v>4034</v>
      </c>
      <c r="D140" s="52" t="s">
        <v>3985</v>
      </c>
      <c r="E140" s="51">
        <v>2019</v>
      </c>
    </row>
    <row r="141" spans="1:5" x14ac:dyDescent="0.25">
      <c r="A141" s="49">
        <v>3747339</v>
      </c>
      <c r="B141" s="49" t="s">
        <v>4056</v>
      </c>
      <c r="C141" s="52" t="s">
        <v>4034</v>
      </c>
      <c r="D141" s="52" t="s">
        <v>3985</v>
      </c>
      <c r="E141" s="51">
        <v>2019</v>
      </c>
    </row>
    <row r="142" spans="1:5" x14ac:dyDescent="0.25">
      <c r="A142" s="49">
        <v>405993</v>
      </c>
      <c r="B142" s="49" t="s">
        <v>4057</v>
      </c>
      <c r="C142" s="52" t="s">
        <v>4034</v>
      </c>
      <c r="D142" s="52" t="s">
        <v>3985</v>
      </c>
      <c r="E142" s="51">
        <v>2019</v>
      </c>
    </row>
    <row r="143" spans="1:5" x14ac:dyDescent="0.25">
      <c r="A143" s="49">
        <v>2091170</v>
      </c>
      <c r="B143" s="49" t="s">
        <v>4058</v>
      </c>
      <c r="C143" s="52" t="s">
        <v>4034</v>
      </c>
      <c r="D143" s="52" t="s">
        <v>3985</v>
      </c>
      <c r="E143" s="51">
        <v>2019</v>
      </c>
    </row>
    <row r="144" spans="1:5" x14ac:dyDescent="0.25">
      <c r="A144" s="49">
        <v>2441339</v>
      </c>
      <c r="B144" s="49" t="s">
        <v>4059</v>
      </c>
      <c r="C144" s="52" t="s">
        <v>4034</v>
      </c>
      <c r="D144" s="52" t="s">
        <v>3985</v>
      </c>
      <c r="E144" s="51">
        <v>2019</v>
      </c>
    </row>
    <row r="145" spans="1:5" x14ac:dyDescent="0.25">
      <c r="A145" s="49">
        <v>2523814</v>
      </c>
      <c r="B145" s="49" t="s">
        <v>4060</v>
      </c>
      <c r="C145" s="52" t="s">
        <v>4034</v>
      </c>
      <c r="D145" s="52" t="s">
        <v>3985</v>
      </c>
      <c r="E145" s="51">
        <v>2019</v>
      </c>
    </row>
    <row r="146" spans="1:5" x14ac:dyDescent="0.25">
      <c r="A146" s="49">
        <v>2626858</v>
      </c>
      <c r="B146" s="49" t="s">
        <v>4061</v>
      </c>
      <c r="C146" s="52" t="s">
        <v>4034</v>
      </c>
      <c r="D146" s="52" t="s">
        <v>3985</v>
      </c>
      <c r="E146" s="51">
        <v>2019</v>
      </c>
    </row>
    <row r="147" spans="1:5" x14ac:dyDescent="0.25">
      <c r="A147" s="49">
        <v>3207438</v>
      </c>
      <c r="B147" s="49" t="s">
        <v>4062</v>
      </c>
      <c r="C147" s="52" t="s">
        <v>4034</v>
      </c>
      <c r="D147" s="52" t="s">
        <v>3985</v>
      </c>
      <c r="E147" s="51">
        <v>2019</v>
      </c>
    </row>
    <row r="148" spans="1:5" x14ac:dyDescent="0.25">
      <c r="A148" s="49">
        <v>3712469</v>
      </c>
      <c r="B148" s="49" t="s">
        <v>4063</v>
      </c>
      <c r="C148" s="52" t="s">
        <v>4034</v>
      </c>
      <c r="D148" s="52" t="s">
        <v>3985</v>
      </c>
      <c r="E148" s="51">
        <v>2019</v>
      </c>
    </row>
    <row r="149" spans="1:5" x14ac:dyDescent="0.25">
      <c r="A149" s="49">
        <v>3712470</v>
      </c>
      <c r="B149" s="49" t="s">
        <v>4064</v>
      </c>
      <c r="C149" s="52" t="s">
        <v>4034</v>
      </c>
      <c r="D149" s="52" t="s">
        <v>3985</v>
      </c>
      <c r="E149" s="51">
        <v>2019</v>
      </c>
    </row>
    <row r="150" spans="1:5" x14ac:dyDescent="0.25">
      <c r="A150" s="49">
        <v>3712471</v>
      </c>
      <c r="B150" s="49" t="s">
        <v>4065</v>
      </c>
      <c r="C150" s="52" t="s">
        <v>4034</v>
      </c>
      <c r="D150" s="52" t="s">
        <v>3985</v>
      </c>
      <c r="E150" s="51">
        <v>2019</v>
      </c>
    </row>
    <row r="151" spans="1:5" x14ac:dyDescent="0.25">
      <c r="A151" s="49">
        <v>3712472</v>
      </c>
      <c r="B151" s="49" t="s">
        <v>4066</v>
      </c>
      <c r="C151" s="52" t="s">
        <v>4034</v>
      </c>
      <c r="D151" s="52" t="s">
        <v>3985</v>
      </c>
      <c r="E151" s="51">
        <v>2019</v>
      </c>
    </row>
    <row r="152" spans="1:5" x14ac:dyDescent="0.25">
      <c r="A152" s="49">
        <v>3712473</v>
      </c>
      <c r="B152" s="49" t="s">
        <v>4067</v>
      </c>
      <c r="C152" s="52" t="s">
        <v>4034</v>
      </c>
      <c r="D152" s="52" t="s">
        <v>3985</v>
      </c>
      <c r="E152" s="51">
        <v>2019</v>
      </c>
    </row>
    <row r="153" spans="1:5" x14ac:dyDescent="0.25">
      <c r="A153" s="49">
        <v>3712474</v>
      </c>
      <c r="B153" s="49" t="s">
        <v>4068</v>
      </c>
      <c r="C153" s="52" t="s">
        <v>4034</v>
      </c>
      <c r="D153" s="52" t="s">
        <v>3985</v>
      </c>
      <c r="E153" s="51">
        <v>2019</v>
      </c>
    </row>
    <row r="154" spans="1:5" x14ac:dyDescent="0.25">
      <c r="A154" s="49">
        <v>2400651</v>
      </c>
      <c r="B154" s="49" t="s">
        <v>4069</v>
      </c>
      <c r="C154" s="52" t="s">
        <v>4034</v>
      </c>
      <c r="D154" s="52" t="s">
        <v>3985</v>
      </c>
      <c r="E154" s="51">
        <v>2019</v>
      </c>
    </row>
    <row r="155" spans="1:5" x14ac:dyDescent="0.25">
      <c r="A155" s="49">
        <v>2450436</v>
      </c>
      <c r="B155" s="49" t="s">
        <v>4070</v>
      </c>
      <c r="C155" s="52" t="s">
        <v>4034</v>
      </c>
      <c r="D155" s="52" t="s">
        <v>3985</v>
      </c>
      <c r="E155" s="51">
        <v>2019</v>
      </c>
    </row>
    <row r="156" spans="1:5" x14ac:dyDescent="0.25">
      <c r="A156" s="49">
        <v>2574464</v>
      </c>
      <c r="B156" s="49" t="s">
        <v>4071</v>
      </c>
      <c r="C156" s="52" t="s">
        <v>4034</v>
      </c>
      <c r="D156" s="52" t="s">
        <v>3985</v>
      </c>
      <c r="E156" s="51">
        <v>2019</v>
      </c>
    </row>
    <row r="157" spans="1:5" x14ac:dyDescent="0.25">
      <c r="A157" s="49">
        <v>2702360</v>
      </c>
      <c r="B157" s="49" t="s">
        <v>4072</v>
      </c>
      <c r="C157" s="52" t="s">
        <v>4034</v>
      </c>
      <c r="D157" s="52" t="s">
        <v>3985</v>
      </c>
      <c r="E157" s="51">
        <v>2019</v>
      </c>
    </row>
    <row r="158" spans="1:5" x14ac:dyDescent="0.25">
      <c r="A158" s="49">
        <v>3223101</v>
      </c>
      <c r="B158" s="49" t="s">
        <v>4073</v>
      </c>
      <c r="C158" s="52" t="s">
        <v>4034</v>
      </c>
      <c r="D158" s="52" t="s">
        <v>3985</v>
      </c>
      <c r="E158" s="51">
        <v>2019</v>
      </c>
    </row>
    <row r="159" spans="1:5" x14ac:dyDescent="0.25">
      <c r="A159" s="49">
        <v>3340859</v>
      </c>
      <c r="B159" s="49" t="s">
        <v>4074</v>
      </c>
      <c r="C159" s="52" t="s">
        <v>4034</v>
      </c>
      <c r="D159" s="52" t="s">
        <v>3985</v>
      </c>
      <c r="E159" s="51">
        <v>2019</v>
      </c>
    </row>
    <row r="160" spans="1:5" x14ac:dyDescent="0.25">
      <c r="A160" s="49">
        <v>3712462</v>
      </c>
      <c r="B160" s="49" t="s">
        <v>4075</v>
      </c>
      <c r="C160" s="52" t="s">
        <v>4034</v>
      </c>
      <c r="D160" s="52" t="s">
        <v>3985</v>
      </c>
      <c r="E160" s="51">
        <v>2019</v>
      </c>
    </row>
    <row r="161" spans="1:5" x14ac:dyDescent="0.25">
      <c r="A161" s="49">
        <v>3712463</v>
      </c>
      <c r="B161" s="49" t="s">
        <v>4076</v>
      </c>
      <c r="C161" s="52" t="s">
        <v>4034</v>
      </c>
      <c r="D161" s="52" t="s">
        <v>3985</v>
      </c>
      <c r="E161" s="51">
        <v>2019</v>
      </c>
    </row>
    <row r="162" spans="1:5" x14ac:dyDescent="0.25">
      <c r="A162" s="49">
        <v>3712464</v>
      </c>
      <c r="B162" s="49" t="s">
        <v>4077</v>
      </c>
      <c r="C162" s="52" t="s">
        <v>4034</v>
      </c>
      <c r="D162" s="52" t="s">
        <v>3985</v>
      </c>
      <c r="E162" s="51">
        <v>2019</v>
      </c>
    </row>
    <row r="163" spans="1:5" x14ac:dyDescent="0.25">
      <c r="A163" s="49">
        <v>3712465</v>
      </c>
      <c r="B163" s="49" t="s">
        <v>4078</v>
      </c>
      <c r="C163" s="52" t="s">
        <v>4034</v>
      </c>
      <c r="D163" s="52" t="s">
        <v>3985</v>
      </c>
      <c r="E163" s="51">
        <v>2019</v>
      </c>
    </row>
    <row r="164" spans="1:5" x14ac:dyDescent="0.25">
      <c r="A164" s="49">
        <v>3712466</v>
      </c>
      <c r="B164" s="49" t="s">
        <v>4079</v>
      </c>
      <c r="C164" s="52" t="s">
        <v>4034</v>
      </c>
      <c r="D164" s="52" t="s">
        <v>3985</v>
      </c>
      <c r="E164" s="51">
        <v>2019</v>
      </c>
    </row>
    <row r="165" spans="1:5" x14ac:dyDescent="0.25">
      <c r="A165" s="49">
        <v>3712467</v>
      </c>
      <c r="B165" s="49" t="s">
        <v>4080</v>
      </c>
      <c r="C165" s="52" t="s">
        <v>4034</v>
      </c>
      <c r="D165" s="52" t="s">
        <v>3985</v>
      </c>
      <c r="E165" s="51">
        <v>2019</v>
      </c>
    </row>
    <row r="166" spans="1:5" x14ac:dyDescent="0.25">
      <c r="A166" s="49">
        <v>2287988</v>
      </c>
      <c r="B166" s="49" t="s">
        <v>4081</v>
      </c>
      <c r="C166" s="52" t="s">
        <v>4034</v>
      </c>
      <c r="D166" s="52" t="s">
        <v>3985</v>
      </c>
      <c r="E166" s="51">
        <v>2019</v>
      </c>
    </row>
    <row r="167" spans="1:5" x14ac:dyDescent="0.25">
      <c r="A167" s="49">
        <v>2706118</v>
      </c>
      <c r="B167" s="49" t="s">
        <v>4082</v>
      </c>
      <c r="C167" s="52" t="s">
        <v>4034</v>
      </c>
      <c r="D167" s="52" t="s">
        <v>3985</v>
      </c>
      <c r="E167" s="51">
        <v>2019</v>
      </c>
    </row>
    <row r="168" spans="1:5" x14ac:dyDescent="0.25">
      <c r="A168" s="49">
        <v>3197850</v>
      </c>
      <c r="B168" s="49" t="s">
        <v>4083</v>
      </c>
      <c r="C168" s="52" t="s">
        <v>4034</v>
      </c>
      <c r="D168" s="52" t="s">
        <v>3985</v>
      </c>
      <c r="E168" s="51">
        <v>2019</v>
      </c>
    </row>
    <row r="169" spans="1:5" x14ac:dyDescent="0.25">
      <c r="A169" s="49">
        <v>3197855</v>
      </c>
      <c r="B169" s="49" t="s">
        <v>4084</v>
      </c>
      <c r="C169" s="52" t="s">
        <v>4034</v>
      </c>
      <c r="D169" s="52" t="s">
        <v>3985</v>
      </c>
      <c r="E169" s="51">
        <v>2019</v>
      </c>
    </row>
    <row r="170" spans="1:5" x14ac:dyDescent="0.25">
      <c r="A170" s="49">
        <v>3717053</v>
      </c>
      <c r="B170" s="49" t="s">
        <v>4085</v>
      </c>
      <c r="C170" s="52" t="s">
        <v>4034</v>
      </c>
      <c r="D170" s="52" t="s">
        <v>3985</v>
      </c>
      <c r="E170" s="51">
        <v>2019</v>
      </c>
    </row>
    <row r="171" spans="1:5" x14ac:dyDescent="0.25">
      <c r="A171" s="49">
        <v>3717054</v>
      </c>
      <c r="B171" s="49" t="s">
        <v>4086</v>
      </c>
      <c r="C171" s="52" t="s">
        <v>4034</v>
      </c>
      <c r="D171" s="52" t="s">
        <v>3985</v>
      </c>
      <c r="E171" s="51">
        <v>2019</v>
      </c>
    </row>
    <row r="172" spans="1:5" x14ac:dyDescent="0.25">
      <c r="A172" s="49">
        <v>3717055</v>
      </c>
      <c r="B172" s="49" t="s">
        <v>4087</v>
      </c>
      <c r="C172" s="52" t="s">
        <v>4034</v>
      </c>
      <c r="D172" s="52" t="s">
        <v>3985</v>
      </c>
      <c r="E172" s="51">
        <v>2019</v>
      </c>
    </row>
    <row r="173" spans="1:5" x14ac:dyDescent="0.25">
      <c r="A173" s="49">
        <v>3717056</v>
      </c>
      <c r="B173" s="49" t="s">
        <v>4088</v>
      </c>
      <c r="C173" s="52" t="s">
        <v>4034</v>
      </c>
      <c r="D173" s="52" t="s">
        <v>3985</v>
      </c>
      <c r="E173" s="51">
        <v>2019</v>
      </c>
    </row>
    <row r="174" spans="1:5" x14ac:dyDescent="0.25">
      <c r="A174" s="49">
        <v>3717057</v>
      </c>
      <c r="B174" s="49" t="s">
        <v>4089</v>
      </c>
      <c r="C174" s="52" t="s">
        <v>4034</v>
      </c>
      <c r="D174" s="52" t="s">
        <v>3985</v>
      </c>
      <c r="E174" s="51">
        <v>2019</v>
      </c>
    </row>
    <row r="175" spans="1:5" x14ac:dyDescent="0.25">
      <c r="A175" s="49">
        <v>3717058</v>
      </c>
      <c r="B175" s="49" t="s">
        <v>4090</v>
      </c>
      <c r="C175" s="52" t="s">
        <v>4034</v>
      </c>
      <c r="D175" s="52" t="s">
        <v>3985</v>
      </c>
      <c r="E175" s="51">
        <v>2019</v>
      </c>
    </row>
    <row r="176" spans="1:5" x14ac:dyDescent="0.25">
      <c r="A176" s="49">
        <v>3717059</v>
      </c>
      <c r="B176" s="49" t="s">
        <v>4091</v>
      </c>
      <c r="C176" s="52" t="s">
        <v>4034</v>
      </c>
      <c r="D176" s="52" t="s">
        <v>3985</v>
      </c>
      <c r="E176" s="51">
        <v>2019</v>
      </c>
    </row>
    <row r="177" spans="1:5" x14ac:dyDescent="0.25">
      <c r="A177" s="49">
        <v>3717060</v>
      </c>
      <c r="B177" s="49" t="s">
        <v>4092</v>
      </c>
      <c r="C177" s="52" t="s">
        <v>4034</v>
      </c>
      <c r="D177" s="52" t="s">
        <v>3985</v>
      </c>
      <c r="E177" s="51">
        <v>2019</v>
      </c>
    </row>
    <row r="178" spans="1:5" x14ac:dyDescent="0.25">
      <c r="A178" s="49">
        <v>3717061</v>
      </c>
      <c r="B178" s="49" t="s">
        <v>4093</v>
      </c>
      <c r="C178" s="52" t="s">
        <v>4034</v>
      </c>
      <c r="D178" s="52" t="s">
        <v>3985</v>
      </c>
      <c r="E178" s="51">
        <v>2019</v>
      </c>
    </row>
    <row r="179" spans="1:5" x14ac:dyDescent="0.25">
      <c r="A179" s="49">
        <v>1050078</v>
      </c>
      <c r="B179" s="49" t="s">
        <v>4094</v>
      </c>
      <c r="C179" s="52" t="s">
        <v>4034</v>
      </c>
      <c r="D179" s="52" t="s">
        <v>3985</v>
      </c>
      <c r="E179" s="51">
        <v>2019</v>
      </c>
    </row>
    <row r="180" spans="1:5" x14ac:dyDescent="0.25">
      <c r="A180" s="49">
        <v>3179432</v>
      </c>
      <c r="B180" s="49" t="s">
        <v>4095</v>
      </c>
      <c r="C180" s="50" t="s">
        <v>4096</v>
      </c>
      <c r="D180" s="50" t="s">
        <v>3985</v>
      </c>
      <c r="E180" s="51">
        <v>2019</v>
      </c>
    </row>
    <row r="181" spans="1:5" x14ac:dyDescent="0.25">
      <c r="A181" s="49">
        <v>3717251</v>
      </c>
      <c r="B181" s="49" t="s">
        <v>4097</v>
      </c>
      <c r="C181" s="50" t="s">
        <v>4096</v>
      </c>
      <c r="D181" s="50" t="s">
        <v>3985</v>
      </c>
      <c r="E181" s="51">
        <v>2019</v>
      </c>
    </row>
    <row r="182" spans="1:5" x14ac:dyDescent="0.25">
      <c r="A182" s="49">
        <v>3717252</v>
      </c>
      <c r="B182" s="49" t="s">
        <v>4098</v>
      </c>
      <c r="C182" s="50" t="s">
        <v>4096</v>
      </c>
      <c r="D182" s="50" t="s">
        <v>3985</v>
      </c>
      <c r="E182" s="51">
        <v>2019</v>
      </c>
    </row>
    <row r="183" spans="1:5" x14ac:dyDescent="0.25">
      <c r="A183" s="49">
        <v>3717253</v>
      </c>
      <c r="B183" s="49" t="s">
        <v>4099</v>
      </c>
      <c r="C183" s="50" t="s">
        <v>4096</v>
      </c>
      <c r="D183" s="50" t="s">
        <v>3985</v>
      </c>
      <c r="E183" s="51">
        <v>2019</v>
      </c>
    </row>
    <row r="184" spans="1:5" x14ac:dyDescent="0.25">
      <c r="A184" s="49">
        <v>3717254</v>
      </c>
      <c r="B184" s="49" t="s">
        <v>4100</v>
      </c>
      <c r="C184" s="50" t="s">
        <v>4096</v>
      </c>
      <c r="D184" s="50" t="s">
        <v>3985</v>
      </c>
      <c r="E184" s="51">
        <v>2019</v>
      </c>
    </row>
    <row r="185" spans="1:5" x14ac:dyDescent="0.25">
      <c r="A185" s="49">
        <v>3717255</v>
      </c>
      <c r="B185" s="49" t="s">
        <v>4101</v>
      </c>
      <c r="C185" s="50" t="s">
        <v>4096</v>
      </c>
      <c r="D185" s="50" t="s">
        <v>3985</v>
      </c>
      <c r="E185" s="51">
        <v>2019</v>
      </c>
    </row>
    <row r="186" spans="1:5" x14ac:dyDescent="0.25">
      <c r="A186" s="49">
        <v>3717256</v>
      </c>
      <c r="B186" s="49" t="s">
        <v>4102</v>
      </c>
      <c r="C186" s="50" t="s">
        <v>4096</v>
      </c>
      <c r="D186" s="50" t="s">
        <v>3985</v>
      </c>
      <c r="E186" s="51">
        <v>2019</v>
      </c>
    </row>
    <row r="187" spans="1:5" x14ac:dyDescent="0.25">
      <c r="A187" s="49">
        <v>3717257</v>
      </c>
      <c r="B187" s="49" t="s">
        <v>4103</v>
      </c>
      <c r="C187" s="50" t="s">
        <v>4096</v>
      </c>
      <c r="D187" s="50" t="s">
        <v>3985</v>
      </c>
      <c r="E187" s="51">
        <v>2019</v>
      </c>
    </row>
    <row r="188" spans="1:5" x14ac:dyDescent="0.25">
      <c r="A188" s="49">
        <v>3717258</v>
      </c>
      <c r="B188" s="49" t="s">
        <v>4104</v>
      </c>
      <c r="C188" s="50" t="s">
        <v>4096</v>
      </c>
      <c r="D188" s="50" t="s">
        <v>3985</v>
      </c>
      <c r="E188" s="51">
        <v>2019</v>
      </c>
    </row>
    <row r="189" spans="1:5" x14ac:dyDescent="0.25">
      <c r="A189" s="49">
        <v>3717259</v>
      </c>
      <c r="B189" s="49" t="s">
        <v>4105</v>
      </c>
      <c r="C189" s="50" t="s">
        <v>4096</v>
      </c>
      <c r="D189" s="50" t="s">
        <v>3985</v>
      </c>
      <c r="E189" s="51">
        <v>2019</v>
      </c>
    </row>
    <row r="190" spans="1:5" x14ac:dyDescent="0.25">
      <c r="A190" s="49">
        <v>3717260</v>
      </c>
      <c r="B190" s="49" t="s">
        <v>4106</v>
      </c>
      <c r="C190" s="50" t="s">
        <v>4096</v>
      </c>
      <c r="D190" s="50" t="s">
        <v>3985</v>
      </c>
      <c r="E190" s="51">
        <v>2019</v>
      </c>
    </row>
    <row r="191" spans="1:5" x14ac:dyDescent="0.25">
      <c r="A191" s="49">
        <v>3717261</v>
      </c>
      <c r="B191" s="49" t="s">
        <v>4107</v>
      </c>
      <c r="C191" s="50" t="s">
        <v>4096</v>
      </c>
      <c r="D191" s="50" t="s">
        <v>3985</v>
      </c>
      <c r="E191" s="51">
        <v>2019</v>
      </c>
    </row>
    <row r="192" spans="1:5" x14ac:dyDescent="0.25">
      <c r="A192" s="49">
        <v>3740976</v>
      </c>
      <c r="B192" s="49" t="s">
        <v>4108</v>
      </c>
      <c r="C192" s="50" t="s">
        <v>3225</v>
      </c>
      <c r="D192" s="50" t="s">
        <v>4109</v>
      </c>
      <c r="E192" s="51">
        <v>2019</v>
      </c>
    </row>
    <row r="193" spans="1:5" x14ac:dyDescent="0.25">
      <c r="A193" s="49">
        <v>3740977</v>
      </c>
      <c r="B193" s="49" t="s">
        <v>3456</v>
      </c>
      <c r="C193" s="50" t="s">
        <v>3225</v>
      </c>
      <c r="D193" s="50" t="s">
        <v>4109</v>
      </c>
      <c r="E193" s="51">
        <v>2019</v>
      </c>
    </row>
    <row r="194" spans="1:5" x14ac:dyDescent="0.25">
      <c r="A194" s="49">
        <v>3740978</v>
      </c>
      <c r="B194" s="49" t="s">
        <v>4110</v>
      </c>
      <c r="C194" s="50" t="s">
        <v>3225</v>
      </c>
      <c r="D194" s="50" t="s">
        <v>4109</v>
      </c>
      <c r="E194" s="51">
        <v>2019</v>
      </c>
    </row>
    <row r="195" spans="1:5" x14ac:dyDescent="0.25">
      <c r="A195" s="49">
        <v>3740979</v>
      </c>
      <c r="B195" s="49" t="s">
        <v>4111</v>
      </c>
      <c r="C195" s="50" t="s">
        <v>3225</v>
      </c>
      <c r="D195" s="50" t="s">
        <v>4109</v>
      </c>
      <c r="E195" s="51">
        <v>2019</v>
      </c>
    </row>
    <row r="196" spans="1:5" x14ac:dyDescent="0.25">
      <c r="A196" s="49">
        <v>3740980</v>
      </c>
      <c r="B196" s="49" t="s">
        <v>4112</v>
      </c>
      <c r="C196" s="50" t="s">
        <v>3225</v>
      </c>
      <c r="D196" s="50" t="s">
        <v>4109</v>
      </c>
      <c r="E196" s="51">
        <v>2019</v>
      </c>
    </row>
    <row r="197" spans="1:5" x14ac:dyDescent="0.25">
      <c r="A197" s="49">
        <v>3740981</v>
      </c>
      <c r="B197" s="49" t="s">
        <v>4113</v>
      </c>
      <c r="C197" s="50" t="s">
        <v>3225</v>
      </c>
      <c r="D197" s="50" t="s">
        <v>4109</v>
      </c>
      <c r="E197" s="51">
        <v>2019</v>
      </c>
    </row>
    <row r="198" spans="1:5" x14ac:dyDescent="0.25">
      <c r="A198" s="49">
        <v>3740982</v>
      </c>
      <c r="B198" s="49" t="s">
        <v>4114</v>
      </c>
      <c r="C198" s="50" t="s">
        <v>3225</v>
      </c>
      <c r="D198" s="50" t="s">
        <v>4109</v>
      </c>
      <c r="E198" s="51">
        <v>2019</v>
      </c>
    </row>
    <row r="199" spans="1:5" x14ac:dyDescent="0.25">
      <c r="A199" s="49">
        <v>3740983</v>
      </c>
      <c r="B199" s="49" t="s">
        <v>4115</v>
      </c>
      <c r="C199" s="50" t="s">
        <v>3225</v>
      </c>
      <c r="D199" s="50" t="s">
        <v>4109</v>
      </c>
      <c r="E199" s="51">
        <v>2019</v>
      </c>
    </row>
    <row r="200" spans="1:5" x14ac:dyDescent="0.25">
      <c r="A200" s="49">
        <v>3740984</v>
      </c>
      <c r="B200" s="49" t="s">
        <v>2820</v>
      </c>
      <c r="C200" s="50" t="s">
        <v>3225</v>
      </c>
      <c r="D200" s="50" t="s">
        <v>4109</v>
      </c>
      <c r="E200" s="51">
        <v>2019</v>
      </c>
    </row>
    <row r="201" spans="1:5" x14ac:dyDescent="0.25">
      <c r="A201" s="49">
        <v>3740985</v>
      </c>
      <c r="B201" s="49" t="s">
        <v>4116</v>
      </c>
      <c r="C201" s="50" t="s">
        <v>3225</v>
      </c>
      <c r="D201" s="50" t="s">
        <v>4109</v>
      </c>
      <c r="E201" s="51">
        <v>2019</v>
      </c>
    </row>
    <row r="202" spans="1:5" x14ac:dyDescent="0.25">
      <c r="A202" s="49">
        <v>3740986</v>
      </c>
      <c r="B202" s="49" t="s">
        <v>4117</v>
      </c>
      <c r="C202" s="50" t="s">
        <v>3225</v>
      </c>
      <c r="D202" s="50" t="s">
        <v>4109</v>
      </c>
      <c r="E202" s="51">
        <v>2019</v>
      </c>
    </row>
    <row r="203" spans="1:5" x14ac:dyDescent="0.25">
      <c r="A203" s="49">
        <v>3740987</v>
      </c>
      <c r="B203" s="49" t="s">
        <v>3612</v>
      </c>
      <c r="C203" s="50" t="s">
        <v>3225</v>
      </c>
      <c r="D203" s="50" t="s">
        <v>4109</v>
      </c>
      <c r="E203" s="51">
        <v>2019</v>
      </c>
    </row>
    <row r="204" spans="1:5" x14ac:dyDescent="0.25">
      <c r="A204" s="49">
        <v>556186</v>
      </c>
      <c r="B204" s="49" t="s">
        <v>4118</v>
      </c>
      <c r="C204" s="50" t="s">
        <v>3225</v>
      </c>
      <c r="D204" s="50" t="s">
        <v>4109</v>
      </c>
      <c r="E204" s="51">
        <v>2019</v>
      </c>
    </row>
    <row r="205" spans="1:5" x14ac:dyDescent="0.25">
      <c r="A205" s="49">
        <v>3743018</v>
      </c>
      <c r="B205" s="49" t="s">
        <v>4119</v>
      </c>
      <c r="C205" s="50" t="s">
        <v>3225</v>
      </c>
      <c r="D205" s="50" t="s">
        <v>4109</v>
      </c>
      <c r="E205" s="51">
        <v>2019</v>
      </c>
    </row>
    <row r="206" spans="1:5" x14ac:dyDescent="0.25">
      <c r="A206" s="49">
        <v>3743019</v>
      </c>
      <c r="B206" s="49" t="s">
        <v>4120</v>
      </c>
      <c r="C206" s="50" t="s">
        <v>3225</v>
      </c>
      <c r="D206" s="50" t="s">
        <v>4109</v>
      </c>
      <c r="E206" s="51">
        <v>2019</v>
      </c>
    </row>
    <row r="207" spans="1:5" x14ac:dyDescent="0.25">
      <c r="A207" s="49">
        <v>3743020</v>
      </c>
      <c r="B207" s="49" t="s">
        <v>4121</v>
      </c>
      <c r="C207" s="50" t="s">
        <v>3225</v>
      </c>
      <c r="D207" s="50" t="s">
        <v>4109</v>
      </c>
      <c r="E207" s="51">
        <v>2019</v>
      </c>
    </row>
    <row r="208" spans="1:5" x14ac:dyDescent="0.25">
      <c r="A208" s="49">
        <v>3743021</v>
      </c>
      <c r="B208" s="49" t="s">
        <v>4122</v>
      </c>
      <c r="C208" s="50" t="s">
        <v>3225</v>
      </c>
      <c r="D208" s="50" t="s">
        <v>4109</v>
      </c>
      <c r="E208" s="51">
        <v>2019</v>
      </c>
    </row>
    <row r="209" spans="1:5" x14ac:dyDescent="0.25">
      <c r="A209" s="49">
        <v>3743022</v>
      </c>
      <c r="B209" s="49" t="s">
        <v>4123</v>
      </c>
      <c r="C209" s="50" t="s">
        <v>3225</v>
      </c>
      <c r="D209" s="50" t="s">
        <v>4109</v>
      </c>
      <c r="E209" s="51">
        <v>2019</v>
      </c>
    </row>
    <row r="210" spans="1:5" x14ac:dyDescent="0.25">
      <c r="A210" s="49">
        <v>3743023</v>
      </c>
      <c r="B210" s="49" t="s">
        <v>4124</v>
      </c>
      <c r="C210" s="50" t="s">
        <v>3225</v>
      </c>
      <c r="D210" s="50" t="s">
        <v>4109</v>
      </c>
      <c r="E210" s="51">
        <v>2019</v>
      </c>
    </row>
    <row r="211" spans="1:5" x14ac:dyDescent="0.25">
      <c r="A211" s="49">
        <v>3743024</v>
      </c>
      <c r="B211" s="49" t="s">
        <v>4125</v>
      </c>
      <c r="C211" s="50" t="s">
        <v>3225</v>
      </c>
      <c r="D211" s="50" t="s">
        <v>4109</v>
      </c>
      <c r="E211" s="51">
        <v>2019</v>
      </c>
    </row>
    <row r="212" spans="1:5" x14ac:dyDescent="0.25">
      <c r="A212" s="49">
        <v>3743025</v>
      </c>
      <c r="B212" s="49" t="s">
        <v>4126</v>
      </c>
      <c r="C212" s="50" t="s">
        <v>3225</v>
      </c>
      <c r="D212" s="50" t="s">
        <v>4109</v>
      </c>
      <c r="E212" s="51">
        <v>2019</v>
      </c>
    </row>
    <row r="213" spans="1:5" x14ac:dyDescent="0.25">
      <c r="A213" s="49">
        <v>3743026</v>
      </c>
      <c r="B213" s="49" t="s">
        <v>4127</v>
      </c>
      <c r="C213" s="50" t="s">
        <v>3225</v>
      </c>
      <c r="D213" s="50" t="s">
        <v>4109</v>
      </c>
      <c r="E213" s="51">
        <v>2019</v>
      </c>
    </row>
    <row r="214" spans="1:5" x14ac:dyDescent="0.25">
      <c r="A214" s="49">
        <v>3743027</v>
      </c>
      <c r="B214" s="49" t="s">
        <v>4128</v>
      </c>
      <c r="C214" s="50" t="s">
        <v>3225</v>
      </c>
      <c r="D214" s="50" t="s">
        <v>4109</v>
      </c>
      <c r="E214" s="51">
        <v>2019</v>
      </c>
    </row>
    <row r="215" spans="1:5" x14ac:dyDescent="0.25">
      <c r="A215" s="49">
        <v>3743028</v>
      </c>
      <c r="B215" s="49" t="s">
        <v>4129</v>
      </c>
      <c r="C215" s="50" t="s">
        <v>3225</v>
      </c>
      <c r="D215" s="50" t="s">
        <v>4109</v>
      </c>
      <c r="E215" s="51">
        <v>2019</v>
      </c>
    </row>
    <row r="216" spans="1:5" x14ac:dyDescent="0.25">
      <c r="A216" s="50">
        <v>839000</v>
      </c>
      <c r="B216" s="50" t="s">
        <v>4130</v>
      </c>
      <c r="C216" s="50" t="s">
        <v>4131</v>
      </c>
      <c r="D216" s="50" t="s">
        <v>4109</v>
      </c>
      <c r="E216" s="51">
        <v>2019</v>
      </c>
    </row>
    <row r="217" spans="1:5" x14ac:dyDescent="0.25">
      <c r="A217" s="50">
        <v>839006</v>
      </c>
      <c r="B217" s="50" t="s">
        <v>4132</v>
      </c>
      <c r="C217" s="50" t="s">
        <v>4131</v>
      </c>
      <c r="D217" s="50" t="s">
        <v>4109</v>
      </c>
      <c r="E217" s="51">
        <v>2019</v>
      </c>
    </row>
    <row r="218" spans="1:5" x14ac:dyDescent="0.25">
      <c r="A218" s="50">
        <v>839092</v>
      </c>
      <c r="B218" s="50" t="s">
        <v>4133</v>
      </c>
      <c r="C218" s="50" t="s">
        <v>4131</v>
      </c>
      <c r="D218" s="50" t="s">
        <v>4109</v>
      </c>
      <c r="E218" s="51">
        <v>2019</v>
      </c>
    </row>
    <row r="219" spans="1:5" x14ac:dyDescent="0.25">
      <c r="A219" s="50">
        <v>839095</v>
      </c>
      <c r="B219" s="50" t="s">
        <v>4134</v>
      </c>
      <c r="C219" s="50" t="s">
        <v>4131</v>
      </c>
      <c r="D219" s="50" t="s">
        <v>4109</v>
      </c>
      <c r="E219" s="51">
        <v>2019</v>
      </c>
    </row>
    <row r="220" spans="1:5" x14ac:dyDescent="0.25">
      <c r="A220" s="50">
        <v>839099</v>
      </c>
      <c r="B220" s="50" t="s">
        <v>4135</v>
      </c>
      <c r="C220" s="50" t="s">
        <v>4131</v>
      </c>
      <c r="D220" s="50" t="s">
        <v>4109</v>
      </c>
      <c r="E220" s="51">
        <v>2019</v>
      </c>
    </row>
    <row r="221" spans="1:5" x14ac:dyDescent="0.25">
      <c r="A221" s="50">
        <v>842836</v>
      </c>
      <c r="B221" s="50" t="s">
        <v>4136</v>
      </c>
      <c r="C221" s="50" t="s">
        <v>4131</v>
      </c>
      <c r="D221" s="50" t="s">
        <v>4109</v>
      </c>
      <c r="E221" s="51">
        <v>2019</v>
      </c>
    </row>
    <row r="222" spans="1:5" x14ac:dyDescent="0.25">
      <c r="A222" s="50">
        <v>842837</v>
      </c>
      <c r="B222" s="50" t="s">
        <v>4137</v>
      </c>
      <c r="C222" s="50" t="s">
        <v>4131</v>
      </c>
      <c r="D222" s="50" t="s">
        <v>4109</v>
      </c>
      <c r="E222" s="51">
        <v>2019</v>
      </c>
    </row>
    <row r="223" spans="1:5" x14ac:dyDescent="0.25">
      <c r="A223" s="50">
        <v>958411</v>
      </c>
      <c r="B223" s="50" t="s">
        <v>4138</v>
      </c>
      <c r="C223" s="50" t="s">
        <v>4131</v>
      </c>
      <c r="D223" s="50" t="s">
        <v>4109</v>
      </c>
      <c r="E223" s="51">
        <v>2019</v>
      </c>
    </row>
    <row r="224" spans="1:5" x14ac:dyDescent="0.25">
      <c r="A224" s="50">
        <v>1078960</v>
      </c>
      <c r="B224" s="50" t="s">
        <v>4139</v>
      </c>
      <c r="C224" s="50" t="s">
        <v>4131</v>
      </c>
      <c r="D224" s="50" t="s">
        <v>4109</v>
      </c>
      <c r="E224" s="51">
        <v>2019</v>
      </c>
    </row>
    <row r="225" spans="1:5" x14ac:dyDescent="0.25">
      <c r="A225" s="50">
        <v>1332874</v>
      </c>
      <c r="B225" s="50" t="s">
        <v>4140</v>
      </c>
      <c r="C225" s="50" t="s">
        <v>4131</v>
      </c>
      <c r="D225" s="50" t="s">
        <v>4109</v>
      </c>
      <c r="E225" s="51">
        <v>2019</v>
      </c>
    </row>
    <row r="226" spans="1:5" x14ac:dyDescent="0.25">
      <c r="A226" s="50">
        <v>3748083</v>
      </c>
      <c r="B226" s="50" t="s">
        <v>4141</v>
      </c>
      <c r="C226" s="50" t="s">
        <v>4131</v>
      </c>
      <c r="D226" s="50" t="s">
        <v>4109</v>
      </c>
      <c r="E226" s="51">
        <v>2019</v>
      </c>
    </row>
    <row r="227" spans="1:5" x14ac:dyDescent="0.25">
      <c r="A227" s="50">
        <v>3748084</v>
      </c>
      <c r="B227" s="50" t="s">
        <v>4142</v>
      </c>
      <c r="C227" s="50" t="s">
        <v>4131</v>
      </c>
      <c r="D227" s="50" t="s">
        <v>4109</v>
      </c>
      <c r="E227" s="51">
        <v>2019</v>
      </c>
    </row>
    <row r="228" spans="1:5" x14ac:dyDescent="0.25">
      <c r="A228" s="50">
        <v>3748085</v>
      </c>
      <c r="B228" s="50" t="s">
        <v>4143</v>
      </c>
      <c r="C228" s="50" t="s">
        <v>4131</v>
      </c>
      <c r="D228" s="50" t="s">
        <v>4109</v>
      </c>
      <c r="E228" s="51">
        <v>2019</v>
      </c>
    </row>
    <row r="229" spans="1:5" x14ac:dyDescent="0.25">
      <c r="A229" s="49">
        <v>3747486</v>
      </c>
      <c r="B229" s="49" t="s">
        <v>4144</v>
      </c>
      <c r="C229" s="50" t="s">
        <v>4131</v>
      </c>
      <c r="D229" s="50" t="s">
        <v>4109</v>
      </c>
      <c r="E229" s="51">
        <v>2019</v>
      </c>
    </row>
    <row r="230" spans="1:5" x14ac:dyDescent="0.25">
      <c r="A230" s="49">
        <v>3747487</v>
      </c>
      <c r="B230" s="49" t="s">
        <v>4145</v>
      </c>
      <c r="C230" s="50" t="s">
        <v>4131</v>
      </c>
      <c r="D230" s="50" t="s">
        <v>4109</v>
      </c>
      <c r="E230" s="51">
        <v>2019</v>
      </c>
    </row>
    <row r="231" spans="1:5" x14ac:dyDescent="0.25">
      <c r="A231" s="49">
        <v>3747488</v>
      </c>
      <c r="B231" s="49" t="s">
        <v>4146</v>
      </c>
      <c r="C231" s="50" t="s">
        <v>4131</v>
      </c>
      <c r="D231" s="50" t="s">
        <v>4109</v>
      </c>
      <c r="E231" s="51">
        <v>2019</v>
      </c>
    </row>
    <row r="232" spans="1:5" x14ac:dyDescent="0.25">
      <c r="A232" s="49">
        <v>3747489</v>
      </c>
      <c r="B232" s="49" t="s">
        <v>4147</v>
      </c>
      <c r="C232" s="50" t="s">
        <v>4131</v>
      </c>
      <c r="D232" s="50" t="s">
        <v>4109</v>
      </c>
      <c r="E232" s="51">
        <v>2019</v>
      </c>
    </row>
    <row r="233" spans="1:5" x14ac:dyDescent="0.25">
      <c r="A233" s="49">
        <v>3747490</v>
      </c>
      <c r="B233" s="49" t="s">
        <v>4148</v>
      </c>
      <c r="C233" s="50" t="s">
        <v>4131</v>
      </c>
      <c r="D233" s="50" t="s">
        <v>4109</v>
      </c>
      <c r="E233" s="51">
        <v>2019</v>
      </c>
    </row>
    <row r="234" spans="1:5" x14ac:dyDescent="0.25">
      <c r="A234" s="49">
        <v>3747491</v>
      </c>
      <c r="B234" s="49" t="s">
        <v>4149</v>
      </c>
      <c r="C234" s="50" t="s">
        <v>4131</v>
      </c>
      <c r="D234" s="50" t="s">
        <v>4109</v>
      </c>
      <c r="E234" s="51">
        <v>2019</v>
      </c>
    </row>
    <row r="235" spans="1:5" x14ac:dyDescent="0.25">
      <c r="A235" s="49">
        <v>3747492</v>
      </c>
      <c r="B235" s="49" t="s">
        <v>4150</v>
      </c>
      <c r="C235" s="50" t="s">
        <v>4131</v>
      </c>
      <c r="D235" s="50" t="s">
        <v>4109</v>
      </c>
      <c r="E235" s="51">
        <v>2019</v>
      </c>
    </row>
    <row r="236" spans="1:5" x14ac:dyDescent="0.25">
      <c r="A236" s="49">
        <v>3747493</v>
      </c>
      <c r="B236" s="49" t="s">
        <v>3524</v>
      </c>
      <c r="C236" s="50" t="s">
        <v>4131</v>
      </c>
      <c r="D236" s="50" t="s">
        <v>4109</v>
      </c>
      <c r="E236" s="51">
        <v>2019</v>
      </c>
    </row>
    <row r="237" spans="1:5" x14ac:dyDescent="0.25">
      <c r="A237" s="49">
        <v>3747494</v>
      </c>
      <c r="B237" s="49" t="s">
        <v>2792</v>
      </c>
      <c r="C237" s="50" t="s">
        <v>4131</v>
      </c>
      <c r="D237" s="50" t="s">
        <v>4109</v>
      </c>
      <c r="E237" s="51">
        <v>2019</v>
      </c>
    </row>
    <row r="238" spans="1:5" x14ac:dyDescent="0.25">
      <c r="A238" s="49">
        <v>3747495</v>
      </c>
      <c r="B238" s="49" t="s">
        <v>3526</v>
      </c>
      <c r="C238" s="50" t="s">
        <v>4131</v>
      </c>
      <c r="D238" s="50" t="s">
        <v>4109</v>
      </c>
      <c r="E238" s="51">
        <v>2019</v>
      </c>
    </row>
    <row r="239" spans="1:5" x14ac:dyDescent="0.25">
      <c r="A239" s="49">
        <v>3747496</v>
      </c>
      <c r="B239" s="49" t="s">
        <v>4151</v>
      </c>
      <c r="C239" s="50" t="s">
        <v>4131</v>
      </c>
      <c r="D239" s="50" t="s">
        <v>4109</v>
      </c>
      <c r="E239" s="51">
        <v>2019</v>
      </c>
    </row>
    <row r="240" spans="1:5" x14ac:dyDescent="0.25">
      <c r="A240" s="49">
        <v>3747497</v>
      </c>
      <c r="B240" s="49" t="s">
        <v>3530</v>
      </c>
      <c r="C240" s="50" t="s">
        <v>4131</v>
      </c>
      <c r="D240" s="50" t="s">
        <v>4109</v>
      </c>
      <c r="E240" s="51">
        <v>2019</v>
      </c>
    </row>
    <row r="241" spans="1:5" x14ac:dyDescent="0.25">
      <c r="A241" s="49">
        <v>374825</v>
      </c>
      <c r="B241" s="49" t="s">
        <v>4152</v>
      </c>
      <c r="C241" s="50" t="s">
        <v>3225</v>
      </c>
      <c r="D241" s="50" t="s">
        <v>4109</v>
      </c>
      <c r="E241" s="51">
        <v>2019</v>
      </c>
    </row>
    <row r="242" spans="1:5" x14ac:dyDescent="0.25">
      <c r="A242" s="49">
        <v>1921639</v>
      </c>
      <c r="B242" s="49" t="s">
        <v>4153</v>
      </c>
      <c r="C242" s="50" t="s">
        <v>3225</v>
      </c>
      <c r="D242" s="50" t="s">
        <v>4109</v>
      </c>
      <c r="E242" s="51">
        <v>2019</v>
      </c>
    </row>
    <row r="243" spans="1:5" x14ac:dyDescent="0.25">
      <c r="A243" s="49">
        <v>1964547</v>
      </c>
      <c r="B243" s="49" t="s">
        <v>4154</v>
      </c>
      <c r="C243" s="50" t="s">
        <v>3225</v>
      </c>
      <c r="D243" s="50" t="s">
        <v>4109</v>
      </c>
      <c r="E243" s="51">
        <v>2019</v>
      </c>
    </row>
    <row r="244" spans="1:5" x14ac:dyDescent="0.25">
      <c r="A244" s="49">
        <v>3720279</v>
      </c>
      <c r="B244" s="49" t="s">
        <v>722</v>
      </c>
      <c r="C244" s="50" t="s">
        <v>3225</v>
      </c>
      <c r="D244" s="50" t="s">
        <v>4109</v>
      </c>
      <c r="E244" s="51">
        <v>2019</v>
      </c>
    </row>
    <row r="245" spans="1:5" x14ac:dyDescent="0.25">
      <c r="A245" s="49">
        <v>3720280</v>
      </c>
      <c r="B245" s="49" t="s">
        <v>1838</v>
      </c>
      <c r="C245" s="50" t="s">
        <v>3225</v>
      </c>
      <c r="D245" s="50" t="s">
        <v>4109</v>
      </c>
      <c r="E245" s="51">
        <v>2019</v>
      </c>
    </row>
    <row r="246" spans="1:5" x14ac:dyDescent="0.25">
      <c r="A246" s="49">
        <v>3720281</v>
      </c>
      <c r="B246" s="49" t="s">
        <v>4155</v>
      </c>
      <c r="C246" s="50" t="s">
        <v>3225</v>
      </c>
      <c r="D246" s="50" t="s">
        <v>4109</v>
      </c>
      <c r="E246" s="51">
        <v>2019</v>
      </c>
    </row>
    <row r="247" spans="1:5" x14ac:dyDescent="0.25">
      <c r="A247" s="49">
        <v>3720282</v>
      </c>
      <c r="B247" s="49" t="s">
        <v>4156</v>
      </c>
      <c r="C247" s="50" t="s">
        <v>3225</v>
      </c>
      <c r="D247" s="50" t="s">
        <v>4109</v>
      </c>
      <c r="E247" s="51">
        <v>2019</v>
      </c>
    </row>
    <row r="248" spans="1:5" x14ac:dyDescent="0.25">
      <c r="A248" s="49">
        <v>3720283</v>
      </c>
      <c r="B248" s="49" t="s">
        <v>1291</v>
      </c>
      <c r="C248" s="50" t="s">
        <v>3225</v>
      </c>
      <c r="D248" s="50" t="s">
        <v>4109</v>
      </c>
      <c r="E248" s="51">
        <v>2019</v>
      </c>
    </row>
    <row r="249" spans="1:5" x14ac:dyDescent="0.25">
      <c r="A249" s="49">
        <v>3720284</v>
      </c>
      <c r="B249" s="49" t="s">
        <v>4157</v>
      </c>
      <c r="C249" s="50" t="s">
        <v>3225</v>
      </c>
      <c r="D249" s="50" t="s">
        <v>4109</v>
      </c>
      <c r="E249" s="51">
        <v>2019</v>
      </c>
    </row>
    <row r="250" spans="1:5" x14ac:dyDescent="0.25">
      <c r="A250" s="49">
        <v>3720285</v>
      </c>
      <c r="B250" s="49" t="s">
        <v>4158</v>
      </c>
      <c r="C250" s="50" t="s">
        <v>3225</v>
      </c>
      <c r="D250" s="50" t="s">
        <v>4109</v>
      </c>
      <c r="E250" s="51">
        <v>2019</v>
      </c>
    </row>
    <row r="251" spans="1:5" x14ac:dyDescent="0.25">
      <c r="A251" s="49">
        <v>3720286</v>
      </c>
      <c r="B251" s="49" t="s">
        <v>4159</v>
      </c>
      <c r="C251" s="50" t="s">
        <v>3225</v>
      </c>
      <c r="D251" s="50" t="s">
        <v>4109</v>
      </c>
      <c r="E251" s="51">
        <v>2019</v>
      </c>
    </row>
    <row r="252" spans="1:5" x14ac:dyDescent="0.25">
      <c r="A252" s="49">
        <v>3720287</v>
      </c>
      <c r="B252" s="49" t="s">
        <v>4160</v>
      </c>
      <c r="C252" s="50" t="s">
        <v>3225</v>
      </c>
      <c r="D252" s="50" t="s">
        <v>4109</v>
      </c>
      <c r="E252" s="51">
        <v>2019</v>
      </c>
    </row>
    <row r="253" spans="1:5" x14ac:dyDescent="0.25">
      <c r="A253" s="49">
        <v>3718217</v>
      </c>
      <c r="B253" s="49" t="s">
        <v>4161</v>
      </c>
      <c r="C253" s="50" t="s">
        <v>3225</v>
      </c>
      <c r="D253" s="50" t="s">
        <v>4109</v>
      </c>
      <c r="E253" s="51">
        <v>2019</v>
      </c>
    </row>
    <row r="254" spans="1:5" x14ac:dyDescent="0.25">
      <c r="A254" s="49">
        <v>3718218</v>
      </c>
      <c r="B254" s="49" t="s">
        <v>4162</v>
      </c>
      <c r="C254" s="50" t="s">
        <v>3225</v>
      </c>
      <c r="D254" s="50" t="s">
        <v>4109</v>
      </c>
      <c r="E254" s="51">
        <v>2019</v>
      </c>
    </row>
    <row r="255" spans="1:5" x14ac:dyDescent="0.25">
      <c r="A255" s="49">
        <v>3718219</v>
      </c>
      <c r="B255" s="49" t="s">
        <v>4163</v>
      </c>
      <c r="C255" s="50" t="s">
        <v>3225</v>
      </c>
      <c r="D255" s="50" t="s">
        <v>4109</v>
      </c>
      <c r="E255" s="51">
        <v>2019</v>
      </c>
    </row>
    <row r="256" spans="1:5" x14ac:dyDescent="0.25">
      <c r="A256" s="49">
        <v>3718220</v>
      </c>
      <c r="B256" s="49" t="s">
        <v>4164</v>
      </c>
      <c r="C256" s="50" t="s">
        <v>3225</v>
      </c>
      <c r="D256" s="50" t="s">
        <v>4109</v>
      </c>
      <c r="E256" s="51">
        <v>2019</v>
      </c>
    </row>
    <row r="257" spans="1:5" x14ac:dyDescent="0.25">
      <c r="A257" s="49">
        <v>3718221</v>
      </c>
      <c r="B257" s="49" t="s">
        <v>4165</v>
      </c>
      <c r="C257" s="50" t="s">
        <v>3225</v>
      </c>
      <c r="D257" s="50" t="s">
        <v>4109</v>
      </c>
      <c r="E257" s="51">
        <v>2019</v>
      </c>
    </row>
    <row r="258" spans="1:5" x14ac:dyDescent="0.25">
      <c r="A258" s="49">
        <v>3718222</v>
      </c>
      <c r="B258" s="49" t="s">
        <v>4166</v>
      </c>
      <c r="C258" s="50" t="s">
        <v>3225</v>
      </c>
      <c r="D258" s="50" t="s">
        <v>4109</v>
      </c>
      <c r="E258" s="51">
        <v>2019</v>
      </c>
    </row>
    <row r="259" spans="1:5" x14ac:dyDescent="0.25">
      <c r="A259" s="49">
        <v>3718223</v>
      </c>
      <c r="B259" s="49" t="s">
        <v>4167</v>
      </c>
      <c r="C259" s="50" t="s">
        <v>3225</v>
      </c>
      <c r="D259" s="50" t="s">
        <v>4109</v>
      </c>
      <c r="E259" s="51">
        <v>2019</v>
      </c>
    </row>
    <row r="260" spans="1:5" x14ac:dyDescent="0.25">
      <c r="A260" s="49">
        <v>3718224</v>
      </c>
      <c r="B260" s="49" t="s">
        <v>4168</v>
      </c>
      <c r="C260" s="50" t="s">
        <v>3225</v>
      </c>
      <c r="D260" s="50" t="s">
        <v>4109</v>
      </c>
      <c r="E260" s="51">
        <v>2019</v>
      </c>
    </row>
    <row r="261" spans="1:5" x14ac:dyDescent="0.25">
      <c r="A261" s="49">
        <v>3718225</v>
      </c>
      <c r="B261" s="49" t="s">
        <v>4169</v>
      </c>
      <c r="C261" s="50" t="s">
        <v>3225</v>
      </c>
      <c r="D261" s="50" t="s">
        <v>4109</v>
      </c>
      <c r="E261" s="51">
        <v>2019</v>
      </c>
    </row>
    <row r="262" spans="1:5" x14ac:dyDescent="0.25">
      <c r="A262" s="49">
        <v>3718226</v>
      </c>
      <c r="B262" s="49" t="s">
        <v>4170</v>
      </c>
      <c r="C262" s="50" t="s">
        <v>3225</v>
      </c>
      <c r="D262" s="50" t="s">
        <v>4109</v>
      </c>
      <c r="E262" s="51">
        <v>2019</v>
      </c>
    </row>
    <row r="263" spans="1:5" x14ac:dyDescent="0.25">
      <c r="A263" s="49">
        <v>3718227</v>
      </c>
      <c r="B263" s="49" t="s">
        <v>4171</v>
      </c>
      <c r="C263" s="50" t="s">
        <v>3225</v>
      </c>
      <c r="D263" s="50" t="s">
        <v>4109</v>
      </c>
      <c r="E263" s="51">
        <v>2019</v>
      </c>
    </row>
    <row r="264" spans="1:5" x14ac:dyDescent="0.25">
      <c r="A264" s="49">
        <v>3718228</v>
      </c>
      <c r="B264" s="49" t="s">
        <v>4172</v>
      </c>
      <c r="C264" s="50" t="s">
        <v>3225</v>
      </c>
      <c r="D264" s="50" t="s">
        <v>4109</v>
      </c>
      <c r="E264" s="51">
        <v>2019</v>
      </c>
    </row>
    <row r="265" spans="1:5" x14ac:dyDescent="0.25">
      <c r="A265" s="49">
        <v>3718229</v>
      </c>
      <c r="B265" s="49" t="s">
        <v>4173</v>
      </c>
      <c r="C265" s="50" t="s">
        <v>3225</v>
      </c>
      <c r="D265" s="50" t="s">
        <v>4109</v>
      </c>
      <c r="E265" s="51">
        <v>2019</v>
      </c>
    </row>
    <row r="266" spans="1:5" x14ac:dyDescent="0.25">
      <c r="A266" s="49">
        <v>1082922</v>
      </c>
      <c r="B266" s="49" t="s">
        <v>4174</v>
      </c>
      <c r="C266" s="50" t="s">
        <v>155</v>
      </c>
      <c r="D266" s="50" t="s">
        <v>4175</v>
      </c>
      <c r="E266" s="51">
        <v>2019</v>
      </c>
    </row>
    <row r="267" spans="1:5" x14ac:dyDescent="0.25">
      <c r="A267" s="49">
        <v>3157725</v>
      </c>
      <c r="B267" s="49" t="s">
        <v>4176</v>
      </c>
      <c r="C267" s="50" t="s">
        <v>155</v>
      </c>
      <c r="D267" s="50" t="s">
        <v>4175</v>
      </c>
      <c r="E267" s="51">
        <v>2019</v>
      </c>
    </row>
    <row r="268" spans="1:5" x14ac:dyDescent="0.25">
      <c r="A268" s="49">
        <v>3708473</v>
      </c>
      <c r="B268" s="49" t="s">
        <v>4177</v>
      </c>
      <c r="C268" s="50" t="s">
        <v>155</v>
      </c>
      <c r="D268" s="50" t="s">
        <v>4175</v>
      </c>
      <c r="E268" s="51">
        <v>2019</v>
      </c>
    </row>
    <row r="269" spans="1:5" x14ac:dyDescent="0.25">
      <c r="A269" s="49">
        <v>3708474</v>
      </c>
      <c r="B269" s="49" t="s">
        <v>4178</v>
      </c>
      <c r="C269" s="50" t="s">
        <v>155</v>
      </c>
      <c r="D269" s="50" t="s">
        <v>4175</v>
      </c>
      <c r="E269" s="51">
        <v>2019</v>
      </c>
    </row>
    <row r="270" spans="1:5" x14ac:dyDescent="0.25">
      <c r="A270" s="49">
        <v>3708475</v>
      </c>
      <c r="B270" s="49" t="s">
        <v>4179</v>
      </c>
      <c r="C270" s="50" t="s">
        <v>155</v>
      </c>
      <c r="D270" s="50" t="s">
        <v>4175</v>
      </c>
      <c r="E270" s="51">
        <v>2019</v>
      </c>
    </row>
    <row r="271" spans="1:5" x14ac:dyDescent="0.25">
      <c r="A271" s="49">
        <v>3708476</v>
      </c>
      <c r="B271" s="49" t="s">
        <v>4180</v>
      </c>
      <c r="C271" s="50" t="s">
        <v>155</v>
      </c>
      <c r="D271" s="50" t="s">
        <v>4175</v>
      </c>
      <c r="E271" s="51">
        <v>2019</v>
      </c>
    </row>
    <row r="272" spans="1:5" x14ac:dyDescent="0.25">
      <c r="A272" s="49">
        <v>3708477</v>
      </c>
      <c r="B272" s="49" t="s">
        <v>4181</v>
      </c>
      <c r="C272" s="50" t="s">
        <v>155</v>
      </c>
      <c r="D272" s="50" t="s">
        <v>4175</v>
      </c>
      <c r="E272" s="51">
        <v>2019</v>
      </c>
    </row>
    <row r="273" spans="1:5" x14ac:dyDescent="0.25">
      <c r="A273" s="49">
        <v>3708478</v>
      </c>
      <c r="B273" s="49" t="s">
        <v>4182</v>
      </c>
      <c r="C273" s="50" t="s">
        <v>155</v>
      </c>
      <c r="D273" s="50" t="s">
        <v>4175</v>
      </c>
      <c r="E273" s="51">
        <v>2019</v>
      </c>
    </row>
    <row r="274" spans="1:5" x14ac:dyDescent="0.25">
      <c r="A274" s="49">
        <v>3708479</v>
      </c>
      <c r="B274" s="49" t="s">
        <v>4183</v>
      </c>
      <c r="C274" s="50" t="s">
        <v>155</v>
      </c>
      <c r="D274" s="50" t="s">
        <v>4175</v>
      </c>
      <c r="E274" s="51">
        <v>2019</v>
      </c>
    </row>
    <row r="275" spans="1:5" x14ac:dyDescent="0.25">
      <c r="A275" s="49">
        <v>3708480</v>
      </c>
      <c r="B275" s="49" t="s">
        <v>4184</v>
      </c>
      <c r="C275" s="50" t="s">
        <v>155</v>
      </c>
      <c r="D275" s="50" t="s">
        <v>4175</v>
      </c>
      <c r="E275" s="51">
        <v>2019</v>
      </c>
    </row>
    <row r="276" spans="1:5" x14ac:dyDescent="0.25">
      <c r="A276" s="49">
        <v>3708481</v>
      </c>
      <c r="B276" s="49" t="s">
        <v>4185</v>
      </c>
      <c r="C276" s="50" t="s">
        <v>155</v>
      </c>
      <c r="D276" s="50" t="s">
        <v>4175</v>
      </c>
      <c r="E276" s="51">
        <v>2019</v>
      </c>
    </row>
    <row r="277" spans="1:5" x14ac:dyDescent="0.25">
      <c r="A277" s="49">
        <v>3708482</v>
      </c>
      <c r="B277" s="49" t="s">
        <v>4186</v>
      </c>
      <c r="C277" s="50" t="s">
        <v>155</v>
      </c>
      <c r="D277" s="50" t="s">
        <v>4175</v>
      </c>
      <c r="E277" s="51">
        <v>2019</v>
      </c>
    </row>
    <row r="278" spans="1:5" x14ac:dyDescent="0.25">
      <c r="A278" s="49">
        <v>566557</v>
      </c>
      <c r="B278" s="49" t="s">
        <v>4187</v>
      </c>
      <c r="C278" s="50" t="s">
        <v>16</v>
      </c>
      <c r="D278" s="50" t="s">
        <v>4175</v>
      </c>
      <c r="E278" s="51">
        <v>2019</v>
      </c>
    </row>
    <row r="279" spans="1:5" x14ac:dyDescent="0.25">
      <c r="A279" s="49">
        <v>3750064</v>
      </c>
      <c r="B279" s="49" t="s">
        <v>4188</v>
      </c>
      <c r="C279" s="50" t="s">
        <v>16</v>
      </c>
      <c r="D279" s="50" t="s">
        <v>4175</v>
      </c>
      <c r="E279" s="51">
        <v>2019</v>
      </c>
    </row>
    <row r="280" spans="1:5" x14ac:dyDescent="0.25">
      <c r="A280" s="49">
        <v>3750065</v>
      </c>
      <c r="B280" s="49" t="s">
        <v>4189</v>
      </c>
      <c r="C280" s="50" t="s">
        <v>16</v>
      </c>
      <c r="D280" s="50" t="s">
        <v>4175</v>
      </c>
      <c r="E280" s="51">
        <v>2019</v>
      </c>
    </row>
    <row r="281" spans="1:5" x14ac:dyDescent="0.25">
      <c r="A281" s="49">
        <v>3750066</v>
      </c>
      <c r="B281" s="49" t="s">
        <v>4190</v>
      </c>
      <c r="C281" s="50" t="s">
        <v>16</v>
      </c>
      <c r="D281" s="50" t="s">
        <v>4175</v>
      </c>
      <c r="E281" s="51">
        <v>2019</v>
      </c>
    </row>
    <row r="282" spans="1:5" x14ac:dyDescent="0.25">
      <c r="A282" s="49">
        <v>3750067</v>
      </c>
      <c r="B282" s="49" t="s">
        <v>4191</v>
      </c>
      <c r="C282" s="50" t="s">
        <v>16</v>
      </c>
      <c r="D282" s="50" t="s">
        <v>4175</v>
      </c>
      <c r="E282" s="51">
        <v>2019</v>
      </c>
    </row>
    <row r="283" spans="1:5" x14ac:dyDescent="0.25">
      <c r="A283" s="49">
        <v>3750068</v>
      </c>
      <c r="B283" s="49" t="s">
        <v>4192</v>
      </c>
      <c r="C283" s="50" t="s">
        <v>16</v>
      </c>
      <c r="D283" s="50" t="s">
        <v>4175</v>
      </c>
      <c r="E283" s="51">
        <v>2019</v>
      </c>
    </row>
    <row r="284" spans="1:5" x14ac:dyDescent="0.25">
      <c r="A284" s="49">
        <v>3750069</v>
      </c>
      <c r="B284" s="49" t="s">
        <v>4193</v>
      </c>
      <c r="C284" s="50" t="s">
        <v>16</v>
      </c>
      <c r="D284" s="50" t="s">
        <v>4175</v>
      </c>
      <c r="E284" s="51">
        <v>2019</v>
      </c>
    </row>
    <row r="285" spans="1:5" x14ac:dyDescent="0.25">
      <c r="A285" s="49">
        <v>3750070</v>
      </c>
      <c r="B285" s="49" t="s">
        <v>4194</v>
      </c>
      <c r="C285" s="50" t="s">
        <v>16</v>
      </c>
      <c r="D285" s="50" t="s">
        <v>4175</v>
      </c>
      <c r="E285" s="51">
        <v>2019</v>
      </c>
    </row>
    <row r="286" spans="1:5" x14ac:dyDescent="0.25">
      <c r="A286" s="49">
        <v>3750071</v>
      </c>
      <c r="B286" s="49" t="s">
        <v>4195</v>
      </c>
      <c r="C286" s="50" t="s">
        <v>16</v>
      </c>
      <c r="D286" s="50" t="s">
        <v>4175</v>
      </c>
      <c r="E286" s="51">
        <v>2019</v>
      </c>
    </row>
    <row r="287" spans="1:5" x14ac:dyDescent="0.25">
      <c r="A287" s="49">
        <v>3750072</v>
      </c>
      <c r="B287" s="49" t="s">
        <v>4196</v>
      </c>
      <c r="C287" s="50" t="s">
        <v>16</v>
      </c>
      <c r="D287" s="50" t="s">
        <v>4175</v>
      </c>
      <c r="E287" s="51">
        <v>2019</v>
      </c>
    </row>
    <row r="288" spans="1:5" x14ac:dyDescent="0.25">
      <c r="A288" s="49">
        <v>3750073</v>
      </c>
      <c r="B288" s="49" t="s">
        <v>4197</v>
      </c>
      <c r="C288" s="50" t="s">
        <v>16</v>
      </c>
      <c r="D288" s="50" t="s">
        <v>4175</v>
      </c>
      <c r="E288" s="51">
        <v>2019</v>
      </c>
    </row>
    <row r="289" spans="1:5" x14ac:dyDescent="0.25">
      <c r="A289" s="49">
        <v>3750074</v>
      </c>
      <c r="B289" s="49" t="s">
        <v>4198</v>
      </c>
      <c r="C289" s="50" t="s">
        <v>16</v>
      </c>
      <c r="D289" s="50" t="s">
        <v>4175</v>
      </c>
      <c r="E289" s="51">
        <v>2019</v>
      </c>
    </row>
    <row r="290" spans="1:5" x14ac:dyDescent="0.25">
      <c r="A290" s="49">
        <v>3750075</v>
      </c>
      <c r="B290" s="49" t="s">
        <v>4199</v>
      </c>
      <c r="C290" s="50" t="s">
        <v>16</v>
      </c>
      <c r="D290" s="50" t="s">
        <v>4175</v>
      </c>
      <c r="E290" s="51">
        <v>2019</v>
      </c>
    </row>
    <row r="291" spans="1:5" x14ac:dyDescent="0.25">
      <c r="A291" s="49">
        <v>3746212</v>
      </c>
      <c r="B291" s="49" t="s">
        <v>4200</v>
      </c>
      <c r="C291" s="50" t="s">
        <v>16</v>
      </c>
      <c r="D291" s="50" t="s">
        <v>4175</v>
      </c>
      <c r="E291" s="51">
        <v>2019</v>
      </c>
    </row>
    <row r="292" spans="1:5" x14ac:dyDescent="0.25">
      <c r="A292" s="49">
        <v>3746213</v>
      </c>
      <c r="B292" s="49" t="s">
        <v>4201</v>
      </c>
      <c r="C292" s="50" t="s">
        <v>16</v>
      </c>
      <c r="D292" s="50" t="s">
        <v>4175</v>
      </c>
      <c r="E292" s="51">
        <v>2019</v>
      </c>
    </row>
    <row r="293" spans="1:5" x14ac:dyDescent="0.25">
      <c r="A293" s="49">
        <v>3746214</v>
      </c>
      <c r="B293" s="49" t="s">
        <v>4202</v>
      </c>
      <c r="C293" s="50" t="s">
        <v>16</v>
      </c>
      <c r="D293" s="50" t="s">
        <v>4175</v>
      </c>
      <c r="E293" s="51">
        <v>2019</v>
      </c>
    </row>
    <row r="294" spans="1:5" x14ac:dyDescent="0.25">
      <c r="A294" s="49">
        <v>3746215</v>
      </c>
      <c r="B294" s="49" t="s">
        <v>4203</v>
      </c>
      <c r="C294" s="50" t="s">
        <v>16</v>
      </c>
      <c r="D294" s="50" t="s">
        <v>4175</v>
      </c>
      <c r="E294" s="51">
        <v>2019</v>
      </c>
    </row>
    <row r="295" spans="1:5" x14ac:dyDescent="0.25">
      <c r="A295" s="49">
        <v>3746216</v>
      </c>
      <c r="B295" s="49" t="s">
        <v>4204</v>
      </c>
      <c r="C295" s="50" t="s">
        <v>16</v>
      </c>
      <c r="D295" s="50" t="s">
        <v>4175</v>
      </c>
      <c r="E295" s="51">
        <v>2019</v>
      </c>
    </row>
    <row r="296" spans="1:5" x14ac:dyDescent="0.25">
      <c r="A296" s="49">
        <v>3746217</v>
      </c>
      <c r="B296" s="49" t="s">
        <v>4205</v>
      </c>
      <c r="C296" s="50" t="s">
        <v>16</v>
      </c>
      <c r="D296" s="50" t="s">
        <v>4175</v>
      </c>
      <c r="E296" s="51">
        <v>2019</v>
      </c>
    </row>
    <row r="297" spans="1:5" x14ac:dyDescent="0.25">
      <c r="A297" s="49">
        <v>3746218</v>
      </c>
      <c r="B297" s="49" t="s">
        <v>4206</v>
      </c>
      <c r="C297" s="50" t="s">
        <v>16</v>
      </c>
      <c r="D297" s="50" t="s">
        <v>4175</v>
      </c>
      <c r="E297" s="51">
        <v>2019</v>
      </c>
    </row>
    <row r="298" spans="1:5" x14ac:dyDescent="0.25">
      <c r="A298" s="49">
        <v>3746219</v>
      </c>
      <c r="B298" s="49" t="s">
        <v>4207</v>
      </c>
      <c r="C298" s="50" t="s">
        <v>16</v>
      </c>
      <c r="D298" s="50" t="s">
        <v>4175</v>
      </c>
      <c r="E298" s="51">
        <v>2019</v>
      </c>
    </row>
    <row r="299" spans="1:5" x14ac:dyDescent="0.25">
      <c r="A299" s="49">
        <v>3746220</v>
      </c>
      <c r="B299" s="49" t="s">
        <v>4208</v>
      </c>
      <c r="C299" s="50" t="s">
        <v>16</v>
      </c>
      <c r="D299" s="50" t="s">
        <v>4175</v>
      </c>
      <c r="E299" s="51">
        <v>2019</v>
      </c>
    </row>
    <row r="300" spans="1:5" x14ac:dyDescent="0.25">
      <c r="A300" s="49">
        <v>3746221</v>
      </c>
      <c r="B300" s="49" t="s">
        <v>4209</v>
      </c>
      <c r="C300" s="50" t="s">
        <v>16</v>
      </c>
      <c r="D300" s="50" t="s">
        <v>4175</v>
      </c>
      <c r="E300" s="51">
        <v>2019</v>
      </c>
    </row>
    <row r="301" spans="1:5" x14ac:dyDescent="0.25">
      <c r="A301" s="49">
        <v>3746222</v>
      </c>
      <c r="B301" s="49" t="s">
        <v>4210</v>
      </c>
      <c r="C301" s="50" t="s">
        <v>16</v>
      </c>
      <c r="D301" s="50" t="s">
        <v>4175</v>
      </c>
      <c r="E301" s="51">
        <v>2019</v>
      </c>
    </row>
    <row r="302" spans="1:5" x14ac:dyDescent="0.25">
      <c r="A302" s="49">
        <v>3746223</v>
      </c>
      <c r="B302" s="49" t="s">
        <v>4211</v>
      </c>
      <c r="C302" s="50" t="s">
        <v>16</v>
      </c>
      <c r="D302" s="50" t="s">
        <v>4175</v>
      </c>
      <c r="E302" s="51">
        <v>2019</v>
      </c>
    </row>
    <row r="303" spans="1:5" x14ac:dyDescent="0.25">
      <c r="A303" s="49">
        <v>1151145</v>
      </c>
      <c r="B303" s="49" t="s">
        <v>4212</v>
      </c>
      <c r="C303" s="50" t="s">
        <v>16</v>
      </c>
      <c r="D303" s="50" t="s">
        <v>4175</v>
      </c>
      <c r="E303" s="51">
        <v>2019</v>
      </c>
    </row>
    <row r="304" spans="1:5" x14ac:dyDescent="0.25">
      <c r="A304" s="49">
        <v>1309289</v>
      </c>
      <c r="B304" s="49" t="s">
        <v>4213</v>
      </c>
      <c r="C304" s="50" t="s">
        <v>16</v>
      </c>
      <c r="D304" s="50" t="s">
        <v>4175</v>
      </c>
      <c r="E304" s="51">
        <v>2019</v>
      </c>
    </row>
    <row r="305" spans="1:5" x14ac:dyDescent="0.25">
      <c r="A305" s="49">
        <v>3746410</v>
      </c>
      <c r="B305" s="49" t="s">
        <v>4214</v>
      </c>
      <c r="C305" s="50" t="s">
        <v>16</v>
      </c>
      <c r="D305" s="50" t="s">
        <v>4175</v>
      </c>
      <c r="E305" s="51">
        <v>2019</v>
      </c>
    </row>
    <row r="306" spans="1:5" x14ac:dyDescent="0.25">
      <c r="A306" s="49">
        <v>3746411</v>
      </c>
      <c r="B306" s="49" t="s">
        <v>4215</v>
      </c>
      <c r="C306" s="50" t="s">
        <v>16</v>
      </c>
      <c r="D306" s="50" t="s">
        <v>4175</v>
      </c>
      <c r="E306" s="51">
        <v>2019</v>
      </c>
    </row>
    <row r="307" spans="1:5" x14ac:dyDescent="0.25">
      <c r="A307" s="49">
        <v>3746412</v>
      </c>
      <c r="B307" s="49" t="s">
        <v>510</v>
      </c>
      <c r="C307" s="50" t="s">
        <v>16</v>
      </c>
      <c r="D307" s="50" t="s">
        <v>4175</v>
      </c>
      <c r="E307" s="51">
        <v>2019</v>
      </c>
    </row>
    <row r="308" spans="1:5" x14ac:dyDescent="0.25">
      <c r="A308" s="49">
        <v>3746413</v>
      </c>
      <c r="B308" s="49" t="s">
        <v>4216</v>
      </c>
      <c r="C308" s="50" t="s">
        <v>16</v>
      </c>
      <c r="D308" s="50" t="s">
        <v>4175</v>
      </c>
      <c r="E308" s="51">
        <v>2019</v>
      </c>
    </row>
    <row r="309" spans="1:5" x14ac:dyDescent="0.25">
      <c r="A309" s="49">
        <v>3746414</v>
      </c>
      <c r="B309" s="49" t="s">
        <v>4217</v>
      </c>
      <c r="C309" s="50" t="s">
        <v>16</v>
      </c>
      <c r="D309" s="50" t="s">
        <v>4175</v>
      </c>
      <c r="E309" s="51">
        <v>2019</v>
      </c>
    </row>
    <row r="310" spans="1:5" x14ac:dyDescent="0.25">
      <c r="A310" s="49">
        <v>3746415</v>
      </c>
      <c r="B310" s="49" t="s">
        <v>4218</v>
      </c>
      <c r="C310" s="50" t="s">
        <v>16</v>
      </c>
      <c r="D310" s="50" t="s">
        <v>4175</v>
      </c>
      <c r="E310" s="51">
        <v>2019</v>
      </c>
    </row>
    <row r="311" spans="1:5" x14ac:dyDescent="0.25">
      <c r="A311" s="49">
        <v>3746416</v>
      </c>
      <c r="B311" s="49" t="s">
        <v>4219</v>
      </c>
      <c r="C311" s="50" t="s">
        <v>16</v>
      </c>
      <c r="D311" s="50" t="s">
        <v>4175</v>
      </c>
      <c r="E311" s="51">
        <v>2019</v>
      </c>
    </row>
    <row r="312" spans="1:5" x14ac:dyDescent="0.25">
      <c r="A312" s="49">
        <v>3746417</v>
      </c>
      <c r="B312" s="49" t="s">
        <v>4220</v>
      </c>
      <c r="C312" s="50" t="s">
        <v>16</v>
      </c>
      <c r="D312" s="50" t="s">
        <v>4175</v>
      </c>
      <c r="E312" s="51">
        <v>2019</v>
      </c>
    </row>
    <row r="313" spans="1:5" x14ac:dyDescent="0.25">
      <c r="A313" s="49">
        <v>3746418</v>
      </c>
      <c r="B313" s="49" t="s">
        <v>4221</v>
      </c>
      <c r="C313" s="50" t="s">
        <v>16</v>
      </c>
      <c r="D313" s="50" t="s">
        <v>4175</v>
      </c>
      <c r="E313" s="51">
        <v>2019</v>
      </c>
    </row>
    <row r="314" spans="1:5" x14ac:dyDescent="0.25">
      <c r="A314" s="49">
        <v>3746419</v>
      </c>
      <c r="B314" s="49" t="s">
        <v>4222</v>
      </c>
      <c r="C314" s="50" t="s">
        <v>16</v>
      </c>
      <c r="D314" s="50" t="s">
        <v>4175</v>
      </c>
      <c r="E314" s="51">
        <v>2019</v>
      </c>
    </row>
    <row r="315" spans="1:5" x14ac:dyDescent="0.25">
      <c r="A315" s="49">
        <v>3746420</v>
      </c>
      <c r="B315" s="49" t="s">
        <v>4223</v>
      </c>
      <c r="C315" s="50" t="s">
        <v>16</v>
      </c>
      <c r="D315" s="50" t="s">
        <v>4175</v>
      </c>
      <c r="E315" s="51">
        <v>2019</v>
      </c>
    </row>
    <row r="316" spans="1:5" x14ac:dyDescent="0.25">
      <c r="A316" s="49">
        <v>3746421</v>
      </c>
      <c r="B316" s="49" t="s">
        <v>4224</v>
      </c>
      <c r="C316" s="50" t="s">
        <v>16</v>
      </c>
      <c r="D316" s="50" t="s">
        <v>4175</v>
      </c>
      <c r="E316" s="51">
        <v>2019</v>
      </c>
    </row>
    <row r="317" spans="1:5" x14ac:dyDescent="0.25">
      <c r="A317" s="49">
        <v>3746422</v>
      </c>
      <c r="B317" s="49" t="s">
        <v>4225</v>
      </c>
      <c r="C317" s="50" t="s">
        <v>16</v>
      </c>
      <c r="D317" s="50" t="s">
        <v>4175</v>
      </c>
      <c r="E317" s="51">
        <v>2019</v>
      </c>
    </row>
    <row r="318" spans="1:5" x14ac:dyDescent="0.25">
      <c r="A318" s="49">
        <v>2910823</v>
      </c>
      <c r="B318" s="49" t="s">
        <v>4226</v>
      </c>
      <c r="C318" s="53" t="s">
        <v>211</v>
      </c>
      <c r="D318" s="53" t="s">
        <v>4227</v>
      </c>
      <c r="E318" s="51">
        <v>2019</v>
      </c>
    </row>
    <row r="319" spans="1:5" x14ac:dyDescent="0.25">
      <c r="A319" s="49">
        <v>3738980</v>
      </c>
      <c r="B319" s="49" t="s">
        <v>4228</v>
      </c>
      <c r="C319" s="53" t="s">
        <v>211</v>
      </c>
      <c r="D319" s="53" t="s">
        <v>4227</v>
      </c>
      <c r="E319" s="51">
        <v>2019</v>
      </c>
    </row>
    <row r="320" spans="1:5" x14ac:dyDescent="0.25">
      <c r="A320" s="49">
        <v>3738981</v>
      </c>
      <c r="B320" s="49" t="s">
        <v>4229</v>
      </c>
      <c r="C320" s="53" t="s">
        <v>211</v>
      </c>
      <c r="D320" s="53" t="s">
        <v>4227</v>
      </c>
      <c r="E320" s="51">
        <v>2019</v>
      </c>
    </row>
    <row r="321" spans="1:5" x14ac:dyDescent="0.25">
      <c r="A321" s="49">
        <v>3738982</v>
      </c>
      <c r="B321" s="49" t="s">
        <v>4230</v>
      </c>
      <c r="C321" s="53" t="s">
        <v>211</v>
      </c>
      <c r="D321" s="53" t="s">
        <v>4227</v>
      </c>
      <c r="E321" s="51">
        <v>2019</v>
      </c>
    </row>
    <row r="322" spans="1:5" x14ac:dyDescent="0.25">
      <c r="A322" s="49">
        <v>3738983</v>
      </c>
      <c r="B322" s="49" t="s">
        <v>4231</v>
      </c>
      <c r="C322" s="53" t="s">
        <v>211</v>
      </c>
      <c r="D322" s="53" t="s">
        <v>4227</v>
      </c>
      <c r="E322" s="51">
        <v>2019</v>
      </c>
    </row>
    <row r="323" spans="1:5" x14ac:dyDescent="0.25">
      <c r="A323" s="49">
        <v>3738984</v>
      </c>
      <c r="B323" s="49" t="s">
        <v>4232</v>
      </c>
      <c r="C323" s="53" t="s">
        <v>211</v>
      </c>
      <c r="D323" s="53" t="s">
        <v>4227</v>
      </c>
      <c r="E323" s="51">
        <v>2019</v>
      </c>
    </row>
    <row r="324" spans="1:5" x14ac:dyDescent="0.25">
      <c r="A324" s="49">
        <v>3738985</v>
      </c>
      <c r="B324" s="49" t="s">
        <v>4233</v>
      </c>
      <c r="C324" s="53" t="s">
        <v>211</v>
      </c>
      <c r="D324" s="53" t="s">
        <v>4227</v>
      </c>
      <c r="E324" s="51">
        <v>2019</v>
      </c>
    </row>
    <row r="325" spans="1:5" x14ac:dyDescent="0.25">
      <c r="A325" s="49">
        <v>3738986</v>
      </c>
      <c r="B325" s="49" t="s">
        <v>4234</v>
      </c>
      <c r="C325" s="53" t="s">
        <v>211</v>
      </c>
      <c r="D325" s="53" t="s">
        <v>4227</v>
      </c>
      <c r="E325" s="51">
        <v>2019</v>
      </c>
    </row>
    <row r="326" spans="1:5" x14ac:dyDescent="0.25">
      <c r="A326" s="49">
        <v>3738987</v>
      </c>
      <c r="B326" s="49" t="s">
        <v>4235</v>
      </c>
      <c r="C326" s="53" t="s">
        <v>211</v>
      </c>
      <c r="D326" s="53" t="s">
        <v>4227</v>
      </c>
      <c r="E326" s="51">
        <v>2019</v>
      </c>
    </row>
    <row r="327" spans="1:5" x14ac:dyDescent="0.25">
      <c r="A327" s="49">
        <v>3738988</v>
      </c>
      <c r="B327" s="49" t="s">
        <v>4236</v>
      </c>
      <c r="C327" s="53" t="s">
        <v>211</v>
      </c>
      <c r="D327" s="53" t="s">
        <v>4227</v>
      </c>
      <c r="E327" s="51">
        <v>2019</v>
      </c>
    </row>
    <row r="328" spans="1:5" x14ac:dyDescent="0.25">
      <c r="A328" s="49">
        <v>3738989</v>
      </c>
      <c r="B328" s="49" t="s">
        <v>4237</v>
      </c>
      <c r="C328" s="53" t="s">
        <v>211</v>
      </c>
      <c r="D328" s="53" t="s">
        <v>4227</v>
      </c>
      <c r="E328" s="51">
        <v>2019</v>
      </c>
    </row>
    <row r="329" spans="1:5" x14ac:dyDescent="0.25">
      <c r="A329" s="49">
        <v>901813</v>
      </c>
      <c r="B329" s="49" t="s">
        <v>4238</v>
      </c>
      <c r="C329" s="53" t="s">
        <v>211</v>
      </c>
      <c r="D329" s="53" t="s">
        <v>4227</v>
      </c>
      <c r="E329" s="51">
        <v>2019</v>
      </c>
    </row>
    <row r="330" spans="1:5" x14ac:dyDescent="0.25">
      <c r="A330" s="49">
        <v>1235211</v>
      </c>
      <c r="B330" s="49" t="s">
        <v>4239</v>
      </c>
      <c r="C330" s="53" t="s">
        <v>211</v>
      </c>
      <c r="D330" s="53" t="s">
        <v>4227</v>
      </c>
      <c r="E330" s="51">
        <v>2019</v>
      </c>
    </row>
    <row r="331" spans="1:5" x14ac:dyDescent="0.25">
      <c r="A331" s="49">
        <v>1235214</v>
      </c>
      <c r="B331" s="49" t="s">
        <v>3717</v>
      </c>
      <c r="C331" s="53" t="s">
        <v>211</v>
      </c>
      <c r="D331" s="53" t="s">
        <v>4227</v>
      </c>
      <c r="E331" s="51">
        <v>2019</v>
      </c>
    </row>
    <row r="332" spans="1:5" x14ac:dyDescent="0.25">
      <c r="A332" s="49">
        <v>3055332</v>
      </c>
      <c r="B332" s="49" t="s">
        <v>4240</v>
      </c>
      <c r="C332" s="53" t="s">
        <v>211</v>
      </c>
      <c r="D332" s="53" t="s">
        <v>4227</v>
      </c>
      <c r="E332" s="51">
        <v>2019</v>
      </c>
    </row>
    <row r="333" spans="1:5" x14ac:dyDescent="0.25">
      <c r="A333" s="49">
        <v>3741305</v>
      </c>
      <c r="B333" s="49" t="s">
        <v>4241</v>
      </c>
      <c r="C333" s="53" t="s">
        <v>211</v>
      </c>
      <c r="D333" s="53" t="s">
        <v>4227</v>
      </c>
      <c r="E333" s="51">
        <v>2019</v>
      </c>
    </row>
    <row r="334" spans="1:5" x14ac:dyDescent="0.25">
      <c r="A334" s="49">
        <v>3741306</v>
      </c>
      <c r="B334" s="49" t="s">
        <v>4242</v>
      </c>
      <c r="C334" s="53" t="s">
        <v>211</v>
      </c>
      <c r="D334" s="53" t="s">
        <v>4227</v>
      </c>
      <c r="E334" s="51">
        <v>2019</v>
      </c>
    </row>
    <row r="335" spans="1:5" x14ac:dyDescent="0.25">
      <c r="A335" s="49">
        <v>3741307</v>
      </c>
      <c r="B335" s="49" t="s">
        <v>4243</v>
      </c>
      <c r="C335" s="53" t="s">
        <v>211</v>
      </c>
      <c r="D335" s="53" t="s">
        <v>4227</v>
      </c>
      <c r="E335" s="51">
        <v>2019</v>
      </c>
    </row>
    <row r="336" spans="1:5" x14ac:dyDescent="0.25">
      <c r="A336" s="49">
        <v>3741308</v>
      </c>
      <c r="B336" s="49" t="s">
        <v>4244</v>
      </c>
      <c r="C336" s="53" t="s">
        <v>211</v>
      </c>
      <c r="D336" s="53" t="s">
        <v>4227</v>
      </c>
      <c r="E336" s="51">
        <v>2019</v>
      </c>
    </row>
    <row r="337" spans="1:5" x14ac:dyDescent="0.25">
      <c r="A337" s="49">
        <v>3741309</v>
      </c>
      <c r="B337" s="49" t="s">
        <v>4245</v>
      </c>
      <c r="C337" s="53" t="s">
        <v>211</v>
      </c>
      <c r="D337" s="53" t="s">
        <v>4227</v>
      </c>
      <c r="E337" s="51">
        <v>2019</v>
      </c>
    </row>
    <row r="338" spans="1:5" x14ac:dyDescent="0.25">
      <c r="A338" s="49">
        <v>3741310</v>
      </c>
      <c r="B338" s="49" t="s">
        <v>4246</v>
      </c>
      <c r="C338" s="53" t="s">
        <v>211</v>
      </c>
      <c r="D338" s="53" t="s">
        <v>4227</v>
      </c>
      <c r="E338" s="51">
        <v>2019</v>
      </c>
    </row>
    <row r="339" spans="1:5" x14ac:dyDescent="0.25">
      <c r="A339" s="49">
        <v>3741311</v>
      </c>
      <c r="B339" s="49" t="s">
        <v>4247</v>
      </c>
      <c r="C339" s="53" t="s">
        <v>211</v>
      </c>
      <c r="D339" s="53" t="s">
        <v>4227</v>
      </c>
      <c r="E339" s="51">
        <v>2019</v>
      </c>
    </row>
    <row r="340" spans="1:5" x14ac:dyDescent="0.25">
      <c r="A340" s="49">
        <v>3741312</v>
      </c>
      <c r="B340" s="49" t="s">
        <v>4248</v>
      </c>
      <c r="C340" s="53" t="s">
        <v>211</v>
      </c>
      <c r="D340" s="53" t="s">
        <v>4227</v>
      </c>
      <c r="E340" s="51">
        <v>2019</v>
      </c>
    </row>
    <row r="341" spans="1:5" x14ac:dyDescent="0.25">
      <c r="A341" s="49">
        <v>996499</v>
      </c>
      <c r="B341" s="49" t="s">
        <v>4249</v>
      </c>
      <c r="C341" s="53" t="s">
        <v>211</v>
      </c>
      <c r="D341" s="53" t="s">
        <v>4227</v>
      </c>
      <c r="E341" s="51">
        <v>2019</v>
      </c>
    </row>
    <row r="342" spans="1:5" x14ac:dyDescent="0.25">
      <c r="A342" s="49">
        <v>1076743</v>
      </c>
      <c r="B342" s="49" t="s">
        <v>4250</v>
      </c>
      <c r="C342" s="53" t="s">
        <v>211</v>
      </c>
      <c r="D342" s="53" t="s">
        <v>4227</v>
      </c>
      <c r="E342" s="51">
        <v>2019</v>
      </c>
    </row>
    <row r="343" spans="1:5" x14ac:dyDescent="0.25">
      <c r="A343" s="49">
        <v>1256371</v>
      </c>
      <c r="B343" s="49" t="s">
        <v>4251</v>
      </c>
      <c r="C343" s="53" t="s">
        <v>211</v>
      </c>
      <c r="D343" s="53" t="s">
        <v>4227</v>
      </c>
      <c r="E343" s="51">
        <v>2019</v>
      </c>
    </row>
    <row r="344" spans="1:5" x14ac:dyDescent="0.25">
      <c r="A344" s="49">
        <v>2118576</v>
      </c>
      <c r="B344" s="49" t="s">
        <v>4252</v>
      </c>
      <c r="C344" s="53" t="s">
        <v>211</v>
      </c>
      <c r="D344" s="53" t="s">
        <v>4227</v>
      </c>
      <c r="E344" s="51">
        <v>2019</v>
      </c>
    </row>
    <row r="345" spans="1:5" x14ac:dyDescent="0.25">
      <c r="A345" s="49">
        <v>2143113</v>
      </c>
      <c r="B345" s="49" t="s">
        <v>4253</v>
      </c>
      <c r="C345" s="53" t="s">
        <v>211</v>
      </c>
      <c r="D345" s="53" t="s">
        <v>4227</v>
      </c>
      <c r="E345" s="51">
        <v>2019</v>
      </c>
    </row>
    <row r="346" spans="1:5" x14ac:dyDescent="0.25">
      <c r="A346" s="49">
        <v>3091220</v>
      </c>
      <c r="B346" s="49" t="s">
        <v>4254</v>
      </c>
      <c r="C346" s="53" t="s">
        <v>211</v>
      </c>
      <c r="D346" s="53" t="s">
        <v>4227</v>
      </c>
      <c r="E346" s="51">
        <v>2019</v>
      </c>
    </row>
    <row r="347" spans="1:5" x14ac:dyDescent="0.25">
      <c r="A347" s="49">
        <v>3749964</v>
      </c>
      <c r="B347" s="49" t="s">
        <v>4255</v>
      </c>
      <c r="C347" s="53" t="s">
        <v>211</v>
      </c>
      <c r="D347" s="53" t="s">
        <v>4227</v>
      </c>
      <c r="E347" s="51">
        <v>2019</v>
      </c>
    </row>
    <row r="348" spans="1:5" x14ac:dyDescent="0.25">
      <c r="A348" s="49">
        <v>3749965</v>
      </c>
      <c r="B348" s="49" t="s">
        <v>4256</v>
      </c>
      <c r="C348" s="53" t="s">
        <v>211</v>
      </c>
      <c r="D348" s="53" t="s">
        <v>4227</v>
      </c>
      <c r="E348" s="51">
        <v>2019</v>
      </c>
    </row>
    <row r="349" spans="1:5" x14ac:dyDescent="0.25">
      <c r="A349" s="49">
        <v>3749966</v>
      </c>
      <c r="B349" s="49" t="s">
        <v>4257</v>
      </c>
      <c r="C349" s="53" t="s">
        <v>211</v>
      </c>
      <c r="D349" s="53" t="s">
        <v>4227</v>
      </c>
      <c r="E349" s="51">
        <v>2019</v>
      </c>
    </row>
    <row r="350" spans="1:5" x14ac:dyDescent="0.25">
      <c r="A350" s="49">
        <v>3749967</v>
      </c>
      <c r="B350" s="49" t="s">
        <v>4258</v>
      </c>
      <c r="C350" s="53" t="s">
        <v>211</v>
      </c>
      <c r="D350" s="53" t="s">
        <v>4227</v>
      </c>
      <c r="E350" s="51">
        <v>2019</v>
      </c>
    </row>
    <row r="351" spans="1:5" x14ac:dyDescent="0.25">
      <c r="A351" s="49">
        <v>3749968</v>
      </c>
      <c r="B351" s="49" t="s">
        <v>4259</v>
      </c>
      <c r="C351" s="53" t="s">
        <v>211</v>
      </c>
      <c r="D351" s="53" t="s">
        <v>4227</v>
      </c>
      <c r="E351" s="51">
        <v>2019</v>
      </c>
    </row>
    <row r="352" spans="1:5" x14ac:dyDescent="0.25">
      <c r="A352" s="49">
        <v>3749969</v>
      </c>
      <c r="B352" s="49" t="s">
        <v>4260</v>
      </c>
      <c r="C352" s="53" t="s">
        <v>211</v>
      </c>
      <c r="D352" s="53" t="s">
        <v>4227</v>
      </c>
      <c r="E352" s="51">
        <v>2019</v>
      </c>
    </row>
    <row r="353" spans="1:5" x14ac:dyDescent="0.25">
      <c r="A353" s="49">
        <v>3739071</v>
      </c>
      <c r="B353" s="49" t="s">
        <v>4261</v>
      </c>
      <c r="C353" s="53" t="s">
        <v>211</v>
      </c>
      <c r="D353" s="53" t="s">
        <v>4227</v>
      </c>
      <c r="E353" s="51">
        <v>2019</v>
      </c>
    </row>
    <row r="354" spans="1:5" x14ac:dyDescent="0.25">
      <c r="A354" s="49">
        <v>3739072</v>
      </c>
      <c r="B354" s="49" t="s">
        <v>4262</v>
      </c>
      <c r="C354" s="53" t="s">
        <v>211</v>
      </c>
      <c r="D354" s="53" t="s">
        <v>4227</v>
      </c>
      <c r="E354" s="51">
        <v>2019</v>
      </c>
    </row>
    <row r="355" spans="1:5" x14ac:dyDescent="0.25">
      <c r="A355" s="49">
        <v>3739075</v>
      </c>
      <c r="B355" s="49" t="s">
        <v>4263</v>
      </c>
      <c r="C355" s="53" t="s">
        <v>211</v>
      </c>
      <c r="D355" s="53" t="s">
        <v>4227</v>
      </c>
      <c r="E355" s="51">
        <v>2019</v>
      </c>
    </row>
    <row r="356" spans="1:5" x14ac:dyDescent="0.25">
      <c r="A356" s="49">
        <v>3739077</v>
      </c>
      <c r="B356" s="49" t="s">
        <v>4264</v>
      </c>
      <c r="C356" s="53" t="s">
        <v>211</v>
      </c>
      <c r="D356" s="53" t="s">
        <v>4227</v>
      </c>
      <c r="E356" s="51">
        <v>2019</v>
      </c>
    </row>
    <row r="357" spans="1:5" x14ac:dyDescent="0.25">
      <c r="A357" s="49">
        <v>1122120</v>
      </c>
      <c r="B357" s="49" t="s">
        <v>4265</v>
      </c>
      <c r="C357" s="53" t="s">
        <v>211</v>
      </c>
      <c r="D357" s="53" t="s">
        <v>4227</v>
      </c>
      <c r="E357" s="51">
        <v>2019</v>
      </c>
    </row>
    <row r="358" spans="1:5" x14ac:dyDescent="0.25">
      <c r="A358" s="49">
        <v>1801041</v>
      </c>
      <c r="B358" s="49" t="s">
        <v>4266</v>
      </c>
      <c r="C358" s="53" t="s">
        <v>211</v>
      </c>
      <c r="D358" s="53" t="s">
        <v>4227</v>
      </c>
      <c r="E358" s="51">
        <v>2019</v>
      </c>
    </row>
    <row r="359" spans="1:5" x14ac:dyDescent="0.25">
      <c r="A359" s="49">
        <v>3745454</v>
      </c>
      <c r="B359" s="49" t="s">
        <v>4267</v>
      </c>
      <c r="C359" s="53" t="s">
        <v>211</v>
      </c>
      <c r="D359" s="53" t="s">
        <v>4227</v>
      </c>
      <c r="E359" s="51">
        <v>2019</v>
      </c>
    </row>
    <row r="360" spans="1:5" x14ac:dyDescent="0.25">
      <c r="A360" s="49">
        <v>3745455</v>
      </c>
      <c r="B360" s="49" t="s">
        <v>4268</v>
      </c>
      <c r="C360" s="53" t="s">
        <v>211</v>
      </c>
      <c r="D360" s="53" t="s">
        <v>4227</v>
      </c>
      <c r="E360" s="51">
        <v>2019</v>
      </c>
    </row>
    <row r="361" spans="1:5" x14ac:dyDescent="0.25">
      <c r="A361" s="49">
        <v>3745456</v>
      </c>
      <c r="B361" s="49" t="s">
        <v>4269</v>
      </c>
      <c r="C361" s="53" t="s">
        <v>211</v>
      </c>
      <c r="D361" s="53" t="s">
        <v>4227</v>
      </c>
      <c r="E361" s="51">
        <v>2019</v>
      </c>
    </row>
    <row r="362" spans="1:5" x14ac:dyDescent="0.25">
      <c r="A362" s="49">
        <v>3745457</v>
      </c>
      <c r="B362" s="49" t="s">
        <v>4270</v>
      </c>
      <c r="C362" s="53" t="s">
        <v>211</v>
      </c>
      <c r="D362" s="53" t="s">
        <v>4227</v>
      </c>
      <c r="E362" s="51">
        <v>2019</v>
      </c>
    </row>
    <row r="363" spans="1:5" x14ac:dyDescent="0.25">
      <c r="A363" s="49">
        <v>3745458</v>
      </c>
      <c r="B363" s="49" t="s">
        <v>4271</v>
      </c>
      <c r="C363" s="53" t="s">
        <v>211</v>
      </c>
      <c r="D363" s="53" t="s">
        <v>4227</v>
      </c>
      <c r="E363" s="51">
        <v>2019</v>
      </c>
    </row>
    <row r="364" spans="1:5" x14ac:dyDescent="0.25">
      <c r="A364" s="49">
        <v>3745459</v>
      </c>
      <c r="B364" s="49" t="s">
        <v>4272</v>
      </c>
      <c r="C364" s="53" t="s">
        <v>211</v>
      </c>
      <c r="D364" s="53" t="s">
        <v>4227</v>
      </c>
      <c r="E364" s="51">
        <v>2019</v>
      </c>
    </row>
    <row r="365" spans="1:5" x14ac:dyDescent="0.25">
      <c r="A365" s="49">
        <v>3745460</v>
      </c>
      <c r="B365" s="49" t="s">
        <v>4273</v>
      </c>
      <c r="C365" s="53" t="s">
        <v>211</v>
      </c>
      <c r="D365" s="53" t="s">
        <v>4227</v>
      </c>
      <c r="E365" s="51">
        <v>2019</v>
      </c>
    </row>
    <row r="366" spans="1:5" x14ac:dyDescent="0.25">
      <c r="A366" s="49">
        <v>3745461</v>
      </c>
      <c r="B366" s="49" t="s">
        <v>4274</v>
      </c>
      <c r="C366" s="53" t="s">
        <v>211</v>
      </c>
      <c r="D366" s="53" t="s">
        <v>4227</v>
      </c>
      <c r="E366" s="51">
        <v>2019</v>
      </c>
    </row>
    <row r="367" spans="1:5" x14ac:dyDescent="0.25">
      <c r="A367" s="49">
        <v>3745462</v>
      </c>
      <c r="B367" s="49" t="s">
        <v>4275</v>
      </c>
      <c r="C367" s="53" t="s">
        <v>211</v>
      </c>
      <c r="D367" s="53" t="s">
        <v>4227</v>
      </c>
      <c r="E367" s="51">
        <v>2019</v>
      </c>
    </row>
    <row r="368" spans="1:5" x14ac:dyDescent="0.25">
      <c r="A368" s="49">
        <v>3745463</v>
      </c>
      <c r="B368" s="49" t="s">
        <v>4276</v>
      </c>
      <c r="C368" s="53" t="s">
        <v>211</v>
      </c>
      <c r="D368" s="53" t="s">
        <v>4227</v>
      </c>
      <c r="E368" s="51">
        <v>2019</v>
      </c>
    </row>
    <row r="369" spans="1:5" x14ac:dyDescent="0.25">
      <c r="A369" s="49">
        <v>859417</v>
      </c>
      <c r="B369" s="49" t="s">
        <v>4277</v>
      </c>
      <c r="C369" s="53" t="s">
        <v>211</v>
      </c>
      <c r="D369" s="53" t="s">
        <v>4227</v>
      </c>
      <c r="E369" s="51">
        <v>2019</v>
      </c>
    </row>
    <row r="370" spans="1:5" x14ac:dyDescent="0.25">
      <c r="A370" s="49">
        <v>1048216</v>
      </c>
      <c r="B370" s="49" t="s">
        <v>4278</v>
      </c>
      <c r="C370" s="53" t="s">
        <v>211</v>
      </c>
      <c r="D370" s="53" t="s">
        <v>4227</v>
      </c>
      <c r="E370" s="51">
        <v>2019</v>
      </c>
    </row>
    <row r="371" spans="1:5" x14ac:dyDescent="0.25">
      <c r="A371" s="49">
        <v>3662323</v>
      </c>
      <c r="B371" s="49" t="s">
        <v>4279</v>
      </c>
      <c r="C371" s="53" t="s">
        <v>211</v>
      </c>
      <c r="D371" s="53" t="s">
        <v>4227</v>
      </c>
      <c r="E371" s="51">
        <v>2019</v>
      </c>
    </row>
    <row r="372" spans="1:5" x14ac:dyDescent="0.25">
      <c r="A372" s="49">
        <v>3662324</v>
      </c>
      <c r="B372" s="49" t="s">
        <v>4280</v>
      </c>
      <c r="C372" s="53" t="s">
        <v>211</v>
      </c>
      <c r="D372" s="53" t="s">
        <v>4227</v>
      </c>
      <c r="E372" s="51">
        <v>2019</v>
      </c>
    </row>
    <row r="373" spans="1:5" x14ac:dyDescent="0.25">
      <c r="A373" s="49">
        <v>3662325</v>
      </c>
      <c r="B373" s="49" t="s">
        <v>4281</v>
      </c>
      <c r="C373" s="53" t="s">
        <v>211</v>
      </c>
      <c r="D373" s="53" t="s">
        <v>4227</v>
      </c>
      <c r="E373" s="51">
        <v>2019</v>
      </c>
    </row>
    <row r="374" spans="1:5" x14ac:dyDescent="0.25">
      <c r="A374" s="49">
        <v>3662326</v>
      </c>
      <c r="B374" s="49" t="s">
        <v>4282</v>
      </c>
      <c r="C374" s="53" t="s">
        <v>211</v>
      </c>
      <c r="D374" s="53" t="s">
        <v>4227</v>
      </c>
      <c r="E374" s="51">
        <v>2019</v>
      </c>
    </row>
    <row r="375" spans="1:5" x14ac:dyDescent="0.25">
      <c r="A375" s="49">
        <v>3662327</v>
      </c>
      <c r="B375" s="49" t="s">
        <v>4283</v>
      </c>
      <c r="C375" s="53" t="s">
        <v>211</v>
      </c>
      <c r="D375" s="53" t="s">
        <v>4227</v>
      </c>
      <c r="E375" s="51">
        <v>2019</v>
      </c>
    </row>
    <row r="376" spans="1:5" x14ac:dyDescent="0.25">
      <c r="A376" s="49">
        <v>3662329</v>
      </c>
      <c r="B376" s="49" t="s">
        <v>4284</v>
      </c>
      <c r="C376" s="53" t="s">
        <v>211</v>
      </c>
      <c r="D376" s="53" t="s">
        <v>4227</v>
      </c>
      <c r="E376" s="51">
        <v>2019</v>
      </c>
    </row>
    <row r="377" spans="1:5" x14ac:dyDescent="0.25">
      <c r="A377" s="49">
        <v>3662330</v>
      </c>
      <c r="B377" s="49" t="s">
        <v>4285</v>
      </c>
      <c r="C377" s="53" t="s">
        <v>211</v>
      </c>
      <c r="D377" s="53" t="s">
        <v>4227</v>
      </c>
      <c r="E377" s="51">
        <v>2019</v>
      </c>
    </row>
    <row r="378" spans="1:5" x14ac:dyDescent="0.25">
      <c r="A378" s="49">
        <v>3662331</v>
      </c>
      <c r="B378" s="49" t="s">
        <v>4286</v>
      </c>
      <c r="C378" s="53" t="s">
        <v>211</v>
      </c>
      <c r="D378" s="53" t="s">
        <v>4227</v>
      </c>
      <c r="E378" s="51">
        <v>2019</v>
      </c>
    </row>
    <row r="379" spans="1:5" x14ac:dyDescent="0.25">
      <c r="A379" s="49">
        <v>3662332</v>
      </c>
      <c r="B379" s="49" t="s">
        <v>4287</v>
      </c>
      <c r="C379" s="53" t="s">
        <v>211</v>
      </c>
      <c r="D379" s="53" t="s">
        <v>4227</v>
      </c>
      <c r="E379" s="51">
        <v>2019</v>
      </c>
    </row>
    <row r="380" spans="1:5" x14ac:dyDescent="0.25">
      <c r="A380" s="49">
        <v>3662333</v>
      </c>
      <c r="B380" s="49" t="s">
        <v>4288</v>
      </c>
      <c r="C380" s="53" t="s">
        <v>211</v>
      </c>
      <c r="D380" s="53" t="s">
        <v>4227</v>
      </c>
      <c r="E380" s="51">
        <v>2019</v>
      </c>
    </row>
    <row r="381" spans="1:5" x14ac:dyDescent="0.25">
      <c r="A381" s="49">
        <v>954873</v>
      </c>
      <c r="B381" s="49" t="s">
        <v>4289</v>
      </c>
      <c r="C381" s="53" t="s">
        <v>211</v>
      </c>
      <c r="D381" s="53" t="s">
        <v>4227</v>
      </c>
      <c r="E381" s="51">
        <v>2019</v>
      </c>
    </row>
    <row r="382" spans="1:5" x14ac:dyDescent="0.25">
      <c r="A382" s="49">
        <v>954875</v>
      </c>
      <c r="B382" s="49" t="s">
        <v>4290</v>
      </c>
      <c r="C382" s="53" t="s">
        <v>211</v>
      </c>
      <c r="D382" s="53" t="s">
        <v>4227</v>
      </c>
      <c r="E382" s="51">
        <v>2019</v>
      </c>
    </row>
    <row r="383" spans="1:5" x14ac:dyDescent="0.25">
      <c r="A383" s="49">
        <v>1235213</v>
      </c>
      <c r="B383" s="49" t="s">
        <v>4291</v>
      </c>
      <c r="C383" s="53" t="s">
        <v>211</v>
      </c>
      <c r="D383" s="53" t="s">
        <v>4227</v>
      </c>
      <c r="E383" s="51">
        <v>2019</v>
      </c>
    </row>
    <row r="384" spans="1:5" x14ac:dyDescent="0.25">
      <c r="A384" s="49">
        <v>1498938</v>
      </c>
      <c r="B384" s="49" t="s">
        <v>4292</v>
      </c>
      <c r="C384" s="53" t="s">
        <v>211</v>
      </c>
      <c r="D384" s="53" t="s">
        <v>4227</v>
      </c>
      <c r="E384" s="51">
        <v>2019</v>
      </c>
    </row>
    <row r="385" spans="1:5" x14ac:dyDescent="0.25">
      <c r="A385" s="49">
        <v>3709723</v>
      </c>
      <c r="B385" s="49" t="s">
        <v>4293</v>
      </c>
      <c r="C385" s="53" t="s">
        <v>211</v>
      </c>
      <c r="D385" s="53" t="s">
        <v>4227</v>
      </c>
      <c r="E385" s="51">
        <v>2019</v>
      </c>
    </row>
    <row r="386" spans="1:5" x14ac:dyDescent="0.25">
      <c r="A386" s="49">
        <v>3709724</v>
      </c>
      <c r="B386" s="49" t="s">
        <v>4294</v>
      </c>
      <c r="C386" s="53" t="s">
        <v>211</v>
      </c>
      <c r="D386" s="53" t="s">
        <v>4227</v>
      </c>
      <c r="E386" s="51">
        <v>2019</v>
      </c>
    </row>
    <row r="387" spans="1:5" x14ac:dyDescent="0.25">
      <c r="A387" s="49">
        <v>3709725</v>
      </c>
      <c r="B387" s="49" t="s">
        <v>4295</v>
      </c>
      <c r="C387" s="53" t="s">
        <v>211</v>
      </c>
      <c r="D387" s="53" t="s">
        <v>4227</v>
      </c>
      <c r="E387" s="51">
        <v>2019</v>
      </c>
    </row>
    <row r="388" spans="1:5" x14ac:dyDescent="0.25">
      <c r="A388" s="49">
        <v>3709726</v>
      </c>
      <c r="B388" s="49" t="s">
        <v>4296</v>
      </c>
      <c r="C388" s="53" t="s">
        <v>211</v>
      </c>
      <c r="D388" s="53" t="s">
        <v>4227</v>
      </c>
      <c r="E388" s="51">
        <v>2019</v>
      </c>
    </row>
    <row r="389" spans="1:5" x14ac:dyDescent="0.25">
      <c r="A389" s="49">
        <v>3709727</v>
      </c>
      <c r="B389" s="49" t="s">
        <v>4297</v>
      </c>
      <c r="C389" s="53" t="s">
        <v>211</v>
      </c>
      <c r="D389" s="53" t="s">
        <v>4227</v>
      </c>
      <c r="E389" s="51">
        <v>2019</v>
      </c>
    </row>
    <row r="390" spans="1:5" x14ac:dyDescent="0.25">
      <c r="A390" s="49">
        <v>3709728</v>
      </c>
      <c r="B390" s="49" t="s">
        <v>4298</v>
      </c>
      <c r="C390" s="53" t="s">
        <v>211</v>
      </c>
      <c r="D390" s="53" t="s">
        <v>4227</v>
      </c>
      <c r="E390" s="51">
        <v>2019</v>
      </c>
    </row>
    <row r="391" spans="1:5" x14ac:dyDescent="0.25">
      <c r="A391" s="49">
        <v>3709729</v>
      </c>
      <c r="B391" s="49" t="s">
        <v>4299</v>
      </c>
      <c r="C391" s="53" t="s">
        <v>211</v>
      </c>
      <c r="D391" s="53" t="s">
        <v>4227</v>
      </c>
      <c r="E391" s="51">
        <v>2019</v>
      </c>
    </row>
    <row r="392" spans="1:5" x14ac:dyDescent="0.25">
      <c r="A392" s="49">
        <v>3709730</v>
      </c>
      <c r="B392" s="49" t="s">
        <v>4300</v>
      </c>
      <c r="C392" s="53" t="s">
        <v>211</v>
      </c>
      <c r="D392" s="53" t="s">
        <v>4227</v>
      </c>
      <c r="E392" s="51">
        <v>2019</v>
      </c>
    </row>
    <row r="393" spans="1:5" x14ac:dyDescent="0.25">
      <c r="A393" s="49">
        <v>3709731</v>
      </c>
      <c r="B393" s="49" t="s">
        <v>4301</v>
      </c>
      <c r="C393" s="53" t="s">
        <v>211</v>
      </c>
      <c r="D393" s="53" t="s">
        <v>4227</v>
      </c>
      <c r="E393" s="51">
        <v>2019</v>
      </c>
    </row>
    <row r="394" spans="1:5" x14ac:dyDescent="0.25">
      <c r="A394" s="49">
        <v>3709732</v>
      </c>
      <c r="B394" s="49" t="s">
        <v>4302</v>
      </c>
      <c r="C394" s="53" t="s">
        <v>211</v>
      </c>
      <c r="D394" s="53" t="s">
        <v>4227</v>
      </c>
      <c r="E394" s="51">
        <v>2019</v>
      </c>
    </row>
    <row r="395" spans="1:5" x14ac:dyDescent="0.25">
      <c r="A395" s="49">
        <v>825641</v>
      </c>
      <c r="B395" s="49" t="s">
        <v>4303</v>
      </c>
      <c r="C395" s="53" t="s">
        <v>211</v>
      </c>
      <c r="D395" s="53" t="s">
        <v>4227</v>
      </c>
      <c r="E395" s="51">
        <v>2019</v>
      </c>
    </row>
    <row r="396" spans="1:5" x14ac:dyDescent="0.25">
      <c r="A396" s="49">
        <v>1085767</v>
      </c>
      <c r="B396" s="49" t="s">
        <v>4304</v>
      </c>
      <c r="C396" s="53" t="s">
        <v>211</v>
      </c>
      <c r="D396" s="53" t="s">
        <v>4227</v>
      </c>
      <c r="E396" s="51">
        <v>2019</v>
      </c>
    </row>
    <row r="397" spans="1:5" x14ac:dyDescent="0.25">
      <c r="A397" s="49">
        <v>1470943</v>
      </c>
      <c r="B397" s="49" t="s">
        <v>4305</v>
      </c>
      <c r="C397" s="53" t="s">
        <v>211</v>
      </c>
      <c r="D397" s="53" t="s">
        <v>4227</v>
      </c>
      <c r="E397" s="51">
        <v>2019</v>
      </c>
    </row>
    <row r="398" spans="1:5" x14ac:dyDescent="0.25">
      <c r="A398" s="49">
        <v>1493113</v>
      </c>
      <c r="B398" s="49" t="s">
        <v>4306</v>
      </c>
      <c r="C398" s="53" t="s">
        <v>211</v>
      </c>
      <c r="D398" s="53" t="s">
        <v>4227</v>
      </c>
      <c r="E398" s="51">
        <v>2019</v>
      </c>
    </row>
    <row r="399" spans="1:5" x14ac:dyDescent="0.25">
      <c r="A399" s="49">
        <v>3719440</v>
      </c>
      <c r="B399" s="49" t="s">
        <v>4307</v>
      </c>
      <c r="C399" s="53" t="s">
        <v>211</v>
      </c>
      <c r="D399" s="53" t="s">
        <v>4227</v>
      </c>
      <c r="E399" s="51">
        <v>2019</v>
      </c>
    </row>
    <row r="400" spans="1:5" x14ac:dyDescent="0.25">
      <c r="A400" s="49">
        <v>3719441</v>
      </c>
      <c r="B400" s="49" t="s">
        <v>4308</v>
      </c>
      <c r="C400" s="53" t="s">
        <v>211</v>
      </c>
      <c r="D400" s="53" t="s">
        <v>4227</v>
      </c>
      <c r="E400" s="51">
        <v>2019</v>
      </c>
    </row>
    <row r="401" spans="1:5" x14ac:dyDescent="0.25">
      <c r="A401" s="49">
        <v>3719442</v>
      </c>
      <c r="B401" s="49" t="s">
        <v>4309</v>
      </c>
      <c r="C401" s="53" t="s">
        <v>211</v>
      </c>
      <c r="D401" s="53" t="s">
        <v>4227</v>
      </c>
      <c r="E401" s="51">
        <v>2019</v>
      </c>
    </row>
    <row r="402" spans="1:5" x14ac:dyDescent="0.25">
      <c r="A402" s="49">
        <v>3719443</v>
      </c>
      <c r="B402" s="49" t="s">
        <v>4310</v>
      </c>
      <c r="C402" s="53" t="s">
        <v>211</v>
      </c>
      <c r="D402" s="53" t="s">
        <v>4227</v>
      </c>
      <c r="E402" s="51">
        <v>2019</v>
      </c>
    </row>
    <row r="403" spans="1:5" x14ac:dyDescent="0.25">
      <c r="A403" s="49">
        <v>3719444</v>
      </c>
      <c r="B403" s="49" t="s">
        <v>4311</v>
      </c>
      <c r="C403" s="53" t="s">
        <v>211</v>
      </c>
      <c r="D403" s="53" t="s">
        <v>4227</v>
      </c>
      <c r="E403" s="51">
        <v>2019</v>
      </c>
    </row>
    <row r="404" spans="1:5" x14ac:dyDescent="0.25">
      <c r="A404" s="49">
        <v>3719445</v>
      </c>
      <c r="B404" s="49" t="s">
        <v>4312</v>
      </c>
      <c r="C404" s="53" t="s">
        <v>211</v>
      </c>
      <c r="D404" s="53" t="s">
        <v>4227</v>
      </c>
      <c r="E404" s="51">
        <v>2019</v>
      </c>
    </row>
    <row r="405" spans="1:5" x14ac:dyDescent="0.25">
      <c r="A405" s="49">
        <v>3719446</v>
      </c>
      <c r="B405" s="49" t="s">
        <v>4313</v>
      </c>
      <c r="C405" s="53" t="s">
        <v>211</v>
      </c>
      <c r="D405" s="53" t="s">
        <v>4227</v>
      </c>
      <c r="E405" s="51">
        <v>2019</v>
      </c>
    </row>
    <row r="406" spans="1:5" x14ac:dyDescent="0.25">
      <c r="A406" s="49">
        <v>650948</v>
      </c>
      <c r="B406" s="49" t="s">
        <v>4314</v>
      </c>
      <c r="C406" s="53" t="s">
        <v>211</v>
      </c>
      <c r="D406" s="53" t="s">
        <v>4227</v>
      </c>
      <c r="E406" s="51">
        <v>2019</v>
      </c>
    </row>
    <row r="407" spans="1:5" x14ac:dyDescent="0.25">
      <c r="A407" s="49">
        <v>2747969</v>
      </c>
      <c r="B407" s="49" t="s">
        <v>4315</v>
      </c>
      <c r="C407" s="53" t="s">
        <v>211</v>
      </c>
      <c r="D407" s="53" t="s">
        <v>4227</v>
      </c>
      <c r="E407" s="51">
        <v>2019</v>
      </c>
    </row>
    <row r="408" spans="1:5" x14ac:dyDescent="0.25">
      <c r="A408" s="49">
        <v>3719536</v>
      </c>
      <c r="B408" s="49" t="s">
        <v>4316</v>
      </c>
      <c r="C408" s="53" t="s">
        <v>211</v>
      </c>
      <c r="D408" s="53" t="s">
        <v>4227</v>
      </c>
      <c r="E408" s="51">
        <v>2019</v>
      </c>
    </row>
    <row r="409" spans="1:5" x14ac:dyDescent="0.25">
      <c r="A409" s="49">
        <v>3719537</v>
      </c>
      <c r="B409" s="49" t="s">
        <v>4317</v>
      </c>
      <c r="C409" s="53" t="s">
        <v>211</v>
      </c>
      <c r="D409" s="53" t="s">
        <v>4227</v>
      </c>
      <c r="E409" s="51">
        <v>2019</v>
      </c>
    </row>
    <row r="410" spans="1:5" x14ac:dyDescent="0.25">
      <c r="A410" s="49">
        <v>3719538</v>
      </c>
      <c r="B410" s="49" t="s">
        <v>4318</v>
      </c>
      <c r="C410" s="53" t="s">
        <v>211</v>
      </c>
      <c r="D410" s="53" t="s">
        <v>4227</v>
      </c>
      <c r="E410" s="51">
        <v>2019</v>
      </c>
    </row>
    <row r="411" spans="1:5" x14ac:dyDescent="0.25">
      <c r="A411" s="49">
        <v>3719539</v>
      </c>
      <c r="B411" s="49" t="s">
        <v>4319</v>
      </c>
      <c r="C411" s="53" t="s">
        <v>211</v>
      </c>
      <c r="D411" s="53" t="s">
        <v>4227</v>
      </c>
      <c r="E411" s="51">
        <v>2019</v>
      </c>
    </row>
    <row r="412" spans="1:5" x14ac:dyDescent="0.25">
      <c r="A412" s="49">
        <v>3719540</v>
      </c>
      <c r="B412" s="49" t="s">
        <v>4320</v>
      </c>
      <c r="C412" s="53" t="s">
        <v>211</v>
      </c>
      <c r="D412" s="53" t="s">
        <v>4227</v>
      </c>
      <c r="E412" s="51">
        <v>2019</v>
      </c>
    </row>
    <row r="413" spans="1:5" x14ac:dyDescent="0.25">
      <c r="A413" s="49">
        <v>3719541</v>
      </c>
      <c r="B413" s="49" t="s">
        <v>4321</v>
      </c>
      <c r="C413" s="53" t="s">
        <v>211</v>
      </c>
      <c r="D413" s="53" t="s">
        <v>4227</v>
      </c>
      <c r="E413" s="51">
        <v>2019</v>
      </c>
    </row>
    <row r="414" spans="1:5" x14ac:dyDescent="0.25">
      <c r="A414" s="49">
        <v>3719542</v>
      </c>
      <c r="B414" s="49" t="s">
        <v>4322</v>
      </c>
      <c r="C414" s="53" t="s">
        <v>211</v>
      </c>
      <c r="D414" s="53" t="s">
        <v>4227</v>
      </c>
      <c r="E414" s="51">
        <v>2019</v>
      </c>
    </row>
    <row r="415" spans="1:5" x14ac:dyDescent="0.25">
      <c r="A415" s="49">
        <v>3719543</v>
      </c>
      <c r="B415" s="49" t="s">
        <v>4323</v>
      </c>
      <c r="C415" s="53" t="s">
        <v>211</v>
      </c>
      <c r="D415" s="53" t="s">
        <v>4227</v>
      </c>
      <c r="E415" s="51">
        <v>2019</v>
      </c>
    </row>
    <row r="416" spans="1:5" x14ac:dyDescent="0.25">
      <c r="A416" s="49">
        <v>3719544</v>
      </c>
      <c r="B416" s="49" t="s">
        <v>4324</v>
      </c>
      <c r="C416" s="53" t="s">
        <v>211</v>
      </c>
      <c r="D416" s="53" t="s">
        <v>4227</v>
      </c>
      <c r="E416" s="51">
        <v>2019</v>
      </c>
    </row>
    <row r="417" spans="1:5" x14ac:dyDescent="0.25">
      <c r="A417" s="49">
        <v>3719545</v>
      </c>
      <c r="B417" s="49" t="s">
        <v>4325</v>
      </c>
      <c r="C417" s="53" t="s">
        <v>211</v>
      </c>
      <c r="D417" s="53" t="s">
        <v>4227</v>
      </c>
      <c r="E417" s="51">
        <v>2019</v>
      </c>
    </row>
    <row r="418" spans="1:5" x14ac:dyDescent="0.25">
      <c r="A418" s="49">
        <v>3742248</v>
      </c>
      <c r="B418" s="49" t="s">
        <v>4326</v>
      </c>
      <c r="C418" s="53" t="s">
        <v>211</v>
      </c>
      <c r="D418" s="53" t="s">
        <v>4227</v>
      </c>
      <c r="E418" s="51">
        <v>2019</v>
      </c>
    </row>
    <row r="419" spans="1:5" x14ac:dyDescent="0.25">
      <c r="A419" s="49">
        <v>3742249</v>
      </c>
      <c r="B419" s="49" t="s">
        <v>4327</v>
      </c>
      <c r="C419" s="50" t="s">
        <v>3226</v>
      </c>
      <c r="D419" s="50" t="s">
        <v>4227</v>
      </c>
      <c r="E419" s="51">
        <v>2019</v>
      </c>
    </row>
    <row r="420" spans="1:5" x14ac:dyDescent="0.25">
      <c r="A420" s="49">
        <v>3742250</v>
      </c>
      <c r="B420" s="49" t="s">
        <v>4328</v>
      </c>
      <c r="C420" s="50" t="s">
        <v>3226</v>
      </c>
      <c r="D420" s="50" t="s">
        <v>4227</v>
      </c>
      <c r="E420" s="51">
        <v>2019</v>
      </c>
    </row>
    <row r="421" spans="1:5" x14ac:dyDescent="0.25">
      <c r="A421" s="49">
        <v>3742251</v>
      </c>
      <c r="B421" s="49" t="s">
        <v>4329</v>
      </c>
      <c r="C421" s="50" t="s">
        <v>3226</v>
      </c>
      <c r="D421" s="50" t="s">
        <v>4227</v>
      </c>
      <c r="E421" s="51">
        <v>2019</v>
      </c>
    </row>
    <row r="422" spans="1:5" x14ac:dyDescent="0.25">
      <c r="A422" s="49">
        <v>3742252</v>
      </c>
      <c r="B422" s="49" t="s">
        <v>4330</v>
      </c>
      <c r="C422" s="50" t="s">
        <v>3226</v>
      </c>
      <c r="D422" s="50" t="s">
        <v>4227</v>
      </c>
      <c r="E422" s="51">
        <v>2019</v>
      </c>
    </row>
    <row r="423" spans="1:5" x14ac:dyDescent="0.25">
      <c r="A423" s="49">
        <v>3742253</v>
      </c>
      <c r="B423" s="49" t="s">
        <v>4331</v>
      </c>
      <c r="C423" s="50" t="s">
        <v>3226</v>
      </c>
      <c r="D423" s="50" t="s">
        <v>4227</v>
      </c>
      <c r="E423" s="51">
        <v>2019</v>
      </c>
    </row>
    <row r="424" spans="1:5" x14ac:dyDescent="0.25">
      <c r="A424" s="49">
        <v>3742254</v>
      </c>
      <c r="B424" s="49" t="s">
        <v>4332</v>
      </c>
      <c r="C424" s="50" t="s">
        <v>3226</v>
      </c>
      <c r="D424" s="50" t="s">
        <v>4227</v>
      </c>
      <c r="E424" s="51">
        <v>2019</v>
      </c>
    </row>
    <row r="425" spans="1:5" x14ac:dyDescent="0.25">
      <c r="A425" s="49">
        <v>3742255</v>
      </c>
      <c r="B425" s="49" t="s">
        <v>4333</v>
      </c>
      <c r="C425" s="50" t="s">
        <v>3226</v>
      </c>
      <c r="D425" s="50" t="s">
        <v>4227</v>
      </c>
      <c r="E425" s="51">
        <v>2019</v>
      </c>
    </row>
    <row r="426" spans="1:5" x14ac:dyDescent="0.25">
      <c r="A426" s="49">
        <v>3742256</v>
      </c>
      <c r="B426" s="49" t="s">
        <v>4334</v>
      </c>
      <c r="C426" s="50" t="s">
        <v>3226</v>
      </c>
      <c r="D426" s="50" t="s">
        <v>4227</v>
      </c>
      <c r="E426" s="51">
        <v>2019</v>
      </c>
    </row>
    <row r="427" spans="1:5" x14ac:dyDescent="0.25">
      <c r="A427" s="49">
        <v>3742257</v>
      </c>
      <c r="B427" s="49" t="s">
        <v>4335</v>
      </c>
      <c r="C427" s="50" t="s">
        <v>3226</v>
      </c>
      <c r="D427" s="50" t="s">
        <v>4227</v>
      </c>
      <c r="E427" s="51">
        <v>2019</v>
      </c>
    </row>
    <row r="428" spans="1:5" x14ac:dyDescent="0.25">
      <c r="A428" s="49">
        <v>3742258</v>
      </c>
      <c r="B428" s="49" t="s">
        <v>4336</v>
      </c>
      <c r="C428" s="50" t="s">
        <v>3226</v>
      </c>
      <c r="D428" s="50" t="s">
        <v>4227</v>
      </c>
      <c r="E428" s="51">
        <v>2019</v>
      </c>
    </row>
    <row r="429" spans="1:5" x14ac:dyDescent="0.25">
      <c r="A429" s="49">
        <v>3742259</v>
      </c>
      <c r="B429" s="49" t="s">
        <v>4337</v>
      </c>
      <c r="C429" s="50" t="s">
        <v>3226</v>
      </c>
      <c r="D429" s="50" t="s">
        <v>4227</v>
      </c>
      <c r="E429" s="51">
        <v>2019</v>
      </c>
    </row>
    <row r="430" spans="1:5" x14ac:dyDescent="0.25">
      <c r="A430" s="49">
        <v>3742260</v>
      </c>
      <c r="B430" s="49" t="s">
        <v>4338</v>
      </c>
      <c r="C430" s="50" t="s">
        <v>3226</v>
      </c>
      <c r="D430" s="50" t="s">
        <v>4227</v>
      </c>
      <c r="E430" s="51">
        <v>2019</v>
      </c>
    </row>
    <row r="431" spans="1:5" x14ac:dyDescent="0.25">
      <c r="A431" s="49">
        <v>569897</v>
      </c>
      <c r="B431" s="49" t="s">
        <v>4339</v>
      </c>
      <c r="C431" s="50" t="s">
        <v>3226</v>
      </c>
      <c r="D431" s="50" t="s">
        <v>4227</v>
      </c>
      <c r="E431" s="51">
        <v>2019</v>
      </c>
    </row>
    <row r="432" spans="1:5" x14ac:dyDescent="0.25">
      <c r="A432" s="49">
        <v>699632</v>
      </c>
      <c r="B432" s="49" t="s">
        <v>4340</v>
      </c>
      <c r="C432" s="50" t="s">
        <v>3226</v>
      </c>
      <c r="D432" s="50" t="s">
        <v>4227</v>
      </c>
      <c r="E432" s="51">
        <v>2019</v>
      </c>
    </row>
    <row r="433" spans="1:5" x14ac:dyDescent="0.25">
      <c r="A433" s="49">
        <v>2010058</v>
      </c>
      <c r="B433" s="49" t="s">
        <v>4341</v>
      </c>
      <c r="C433" s="50" t="s">
        <v>3226</v>
      </c>
      <c r="D433" s="50" t="s">
        <v>4227</v>
      </c>
      <c r="E433" s="51">
        <v>2019</v>
      </c>
    </row>
    <row r="434" spans="1:5" x14ac:dyDescent="0.25">
      <c r="A434" s="49">
        <v>3739073</v>
      </c>
      <c r="B434" s="49" t="s">
        <v>4342</v>
      </c>
      <c r="C434" s="50" t="s">
        <v>3226</v>
      </c>
      <c r="D434" s="50" t="s">
        <v>4227</v>
      </c>
      <c r="E434" s="51">
        <v>2019</v>
      </c>
    </row>
    <row r="435" spans="1:5" x14ac:dyDescent="0.25">
      <c r="A435" s="49">
        <v>3739074</v>
      </c>
      <c r="B435" s="49" t="s">
        <v>4343</v>
      </c>
      <c r="C435" s="50" t="s">
        <v>3226</v>
      </c>
      <c r="D435" s="50" t="s">
        <v>4227</v>
      </c>
      <c r="E435" s="51">
        <v>2019</v>
      </c>
    </row>
    <row r="436" spans="1:5" x14ac:dyDescent="0.25">
      <c r="A436" s="49">
        <v>3739076</v>
      </c>
      <c r="B436" s="49" t="s">
        <v>4344</v>
      </c>
      <c r="C436" s="50" t="s">
        <v>3226</v>
      </c>
      <c r="D436" s="50" t="s">
        <v>4227</v>
      </c>
      <c r="E436" s="51">
        <v>2019</v>
      </c>
    </row>
    <row r="437" spans="1:5" x14ac:dyDescent="0.25">
      <c r="A437" s="49">
        <v>3739078</v>
      </c>
      <c r="B437" s="49" t="s">
        <v>4345</v>
      </c>
      <c r="C437" s="50" t="s">
        <v>3226</v>
      </c>
      <c r="D437" s="50" t="s">
        <v>4227</v>
      </c>
      <c r="E437" s="51">
        <v>2019</v>
      </c>
    </row>
    <row r="438" spans="1:5" x14ac:dyDescent="0.25">
      <c r="A438" s="49">
        <v>3739079</v>
      </c>
      <c r="B438" s="49" t="s">
        <v>4346</v>
      </c>
      <c r="C438" s="50" t="s">
        <v>3226</v>
      </c>
      <c r="D438" s="50" t="s">
        <v>4227</v>
      </c>
      <c r="E438" s="51">
        <v>2019</v>
      </c>
    </row>
    <row r="439" spans="1:5" x14ac:dyDescent="0.25">
      <c r="A439" s="49">
        <v>410646</v>
      </c>
      <c r="B439" s="49" t="s">
        <v>4347</v>
      </c>
      <c r="C439" s="50" t="s">
        <v>3226</v>
      </c>
      <c r="D439" s="50" t="s">
        <v>4227</v>
      </c>
      <c r="E439" s="51">
        <v>2019</v>
      </c>
    </row>
    <row r="440" spans="1:5" x14ac:dyDescent="0.25">
      <c r="A440" s="49">
        <v>434640</v>
      </c>
      <c r="B440" s="49" t="s">
        <v>4348</v>
      </c>
      <c r="C440" s="50" t="s">
        <v>3226</v>
      </c>
      <c r="D440" s="50" t="s">
        <v>4227</v>
      </c>
      <c r="E440" s="51">
        <v>2019</v>
      </c>
    </row>
    <row r="441" spans="1:5" x14ac:dyDescent="0.25">
      <c r="A441" s="49">
        <v>1172792</v>
      </c>
      <c r="B441" s="49" t="s">
        <v>4349</v>
      </c>
      <c r="C441" s="50" t="s">
        <v>3226</v>
      </c>
      <c r="D441" s="50" t="s">
        <v>4227</v>
      </c>
      <c r="E441" s="51">
        <v>2019</v>
      </c>
    </row>
    <row r="442" spans="1:5" x14ac:dyDescent="0.25">
      <c r="A442" s="49">
        <v>2971940</v>
      </c>
      <c r="B442" s="49" t="s">
        <v>4350</v>
      </c>
      <c r="C442" s="50" t="s">
        <v>3226</v>
      </c>
      <c r="D442" s="50" t="s">
        <v>4227</v>
      </c>
      <c r="E442" s="51">
        <v>2019</v>
      </c>
    </row>
    <row r="443" spans="1:5" x14ac:dyDescent="0.25">
      <c r="A443" s="49">
        <v>3749973</v>
      </c>
      <c r="B443" s="49" t="s">
        <v>4351</v>
      </c>
      <c r="C443" s="50" t="s">
        <v>3226</v>
      </c>
      <c r="D443" s="50" t="s">
        <v>4227</v>
      </c>
      <c r="E443" s="51">
        <v>2019</v>
      </c>
    </row>
    <row r="444" spans="1:5" x14ac:dyDescent="0.25">
      <c r="A444" s="49">
        <v>3749974</v>
      </c>
      <c r="B444" s="49" t="s">
        <v>4352</v>
      </c>
      <c r="C444" s="50" t="s">
        <v>3226</v>
      </c>
      <c r="D444" s="50" t="s">
        <v>4227</v>
      </c>
      <c r="E444" s="51">
        <v>2019</v>
      </c>
    </row>
    <row r="445" spans="1:5" x14ac:dyDescent="0.25">
      <c r="A445" s="49">
        <v>3749975</v>
      </c>
      <c r="B445" s="49" t="s">
        <v>4353</v>
      </c>
      <c r="C445" s="50" t="s">
        <v>3226</v>
      </c>
      <c r="D445" s="50" t="s">
        <v>4227</v>
      </c>
      <c r="E445" s="51">
        <v>2019</v>
      </c>
    </row>
    <row r="446" spans="1:5" x14ac:dyDescent="0.25">
      <c r="A446" s="49">
        <v>3749976</v>
      </c>
      <c r="B446" s="49" t="s">
        <v>4354</v>
      </c>
      <c r="C446" s="50" t="s">
        <v>3226</v>
      </c>
      <c r="D446" s="50" t="s">
        <v>4227</v>
      </c>
      <c r="E446" s="51">
        <v>2019</v>
      </c>
    </row>
    <row r="447" spans="1:5" x14ac:dyDescent="0.25">
      <c r="A447" s="49">
        <v>3749977</v>
      </c>
      <c r="B447" s="49" t="s">
        <v>4355</v>
      </c>
      <c r="C447" s="50" t="s">
        <v>3226</v>
      </c>
      <c r="D447" s="50" t="s">
        <v>4227</v>
      </c>
      <c r="E447" s="51">
        <v>2019</v>
      </c>
    </row>
    <row r="448" spans="1:5" x14ac:dyDescent="0.25">
      <c r="A448" s="49">
        <v>3749978</v>
      </c>
      <c r="B448" s="49" t="s">
        <v>4356</v>
      </c>
      <c r="C448" s="50" t="s">
        <v>3226</v>
      </c>
      <c r="D448" s="50" t="s">
        <v>4227</v>
      </c>
      <c r="E448" s="51">
        <v>2019</v>
      </c>
    </row>
    <row r="449" spans="1:5" x14ac:dyDescent="0.25">
      <c r="A449" s="49">
        <v>3749979</v>
      </c>
      <c r="B449" s="49" t="s">
        <v>4357</v>
      </c>
      <c r="C449" s="50" t="s">
        <v>3226</v>
      </c>
      <c r="D449" s="50" t="s">
        <v>4227</v>
      </c>
      <c r="E449" s="51">
        <v>2019</v>
      </c>
    </row>
    <row r="450" spans="1:5" x14ac:dyDescent="0.25">
      <c r="A450" s="49">
        <v>3749980</v>
      </c>
      <c r="B450" s="49" t="s">
        <v>4358</v>
      </c>
      <c r="C450" s="50" t="s">
        <v>3226</v>
      </c>
      <c r="D450" s="50" t="s">
        <v>4227</v>
      </c>
      <c r="E450" s="51">
        <v>2019</v>
      </c>
    </row>
    <row r="451" spans="1:5" x14ac:dyDescent="0.25">
      <c r="A451" s="49">
        <v>473300</v>
      </c>
      <c r="B451" s="49" t="s">
        <v>4359</v>
      </c>
      <c r="C451" s="50" t="s">
        <v>3226</v>
      </c>
      <c r="D451" s="50" t="s">
        <v>4227</v>
      </c>
      <c r="E451" s="51">
        <v>2019</v>
      </c>
    </row>
    <row r="452" spans="1:5" x14ac:dyDescent="0.25">
      <c r="A452" s="49">
        <v>2442950</v>
      </c>
      <c r="B452" s="49" t="s">
        <v>4360</v>
      </c>
      <c r="C452" s="50" t="s">
        <v>3226</v>
      </c>
      <c r="D452" s="50" t="s">
        <v>4227</v>
      </c>
      <c r="E452" s="51">
        <v>2019</v>
      </c>
    </row>
    <row r="453" spans="1:5" x14ac:dyDescent="0.25">
      <c r="A453" s="49">
        <v>3633163</v>
      </c>
      <c r="B453" s="49" t="s">
        <v>4361</v>
      </c>
      <c r="C453" s="50" t="s">
        <v>3226</v>
      </c>
      <c r="D453" s="50" t="s">
        <v>4227</v>
      </c>
      <c r="E453" s="51">
        <v>2019</v>
      </c>
    </row>
    <row r="454" spans="1:5" x14ac:dyDescent="0.25">
      <c r="A454" s="49">
        <v>3633164</v>
      </c>
      <c r="B454" s="49" t="s">
        <v>4362</v>
      </c>
      <c r="C454" s="50" t="s">
        <v>3226</v>
      </c>
      <c r="D454" s="50" t="s">
        <v>4227</v>
      </c>
      <c r="E454" s="51">
        <v>2019</v>
      </c>
    </row>
    <row r="455" spans="1:5" x14ac:dyDescent="0.25">
      <c r="A455" s="49">
        <v>3633165</v>
      </c>
      <c r="B455" s="49" t="s">
        <v>4363</v>
      </c>
      <c r="C455" s="50" t="s">
        <v>3226</v>
      </c>
      <c r="D455" s="50" t="s">
        <v>4227</v>
      </c>
      <c r="E455" s="51">
        <v>2019</v>
      </c>
    </row>
    <row r="456" spans="1:5" x14ac:dyDescent="0.25">
      <c r="A456" s="49">
        <v>3633166</v>
      </c>
      <c r="B456" s="49" t="s">
        <v>4364</v>
      </c>
      <c r="C456" s="50" t="s">
        <v>3226</v>
      </c>
      <c r="D456" s="50" t="s">
        <v>4227</v>
      </c>
      <c r="E456" s="51">
        <v>2019</v>
      </c>
    </row>
    <row r="457" spans="1:5" x14ac:dyDescent="0.25">
      <c r="A457" s="49">
        <v>3633167</v>
      </c>
      <c r="B457" s="49" t="s">
        <v>4365</v>
      </c>
      <c r="C457" s="50" t="s">
        <v>3226</v>
      </c>
      <c r="D457" s="50" t="s">
        <v>4227</v>
      </c>
      <c r="E457" s="51">
        <v>2019</v>
      </c>
    </row>
    <row r="458" spans="1:5" x14ac:dyDescent="0.25">
      <c r="A458" s="49">
        <v>3633168</v>
      </c>
      <c r="B458" s="49" t="s">
        <v>4366</v>
      </c>
      <c r="C458" s="50" t="s">
        <v>3226</v>
      </c>
      <c r="D458" s="50" t="s">
        <v>4227</v>
      </c>
      <c r="E458" s="51">
        <v>2019</v>
      </c>
    </row>
    <row r="459" spans="1:5" x14ac:dyDescent="0.25">
      <c r="A459" s="49">
        <v>3633169</v>
      </c>
      <c r="B459" s="49" t="s">
        <v>4367</v>
      </c>
      <c r="C459" s="50" t="s">
        <v>3226</v>
      </c>
      <c r="D459" s="50" t="s">
        <v>4227</v>
      </c>
      <c r="E459" s="51">
        <v>2019</v>
      </c>
    </row>
    <row r="460" spans="1:5" x14ac:dyDescent="0.25">
      <c r="A460" s="49">
        <v>3633170</v>
      </c>
      <c r="B460" s="49" t="s">
        <v>4368</v>
      </c>
      <c r="C460" s="50" t="s">
        <v>3226</v>
      </c>
      <c r="D460" s="50" t="s">
        <v>4227</v>
      </c>
      <c r="E460" s="51">
        <v>2019</v>
      </c>
    </row>
    <row r="461" spans="1:5" x14ac:dyDescent="0.25">
      <c r="A461" s="49">
        <v>3633171</v>
      </c>
      <c r="B461" s="49" t="s">
        <v>4369</v>
      </c>
      <c r="C461" s="50" t="s">
        <v>3226</v>
      </c>
      <c r="D461" s="50" t="s">
        <v>4227</v>
      </c>
      <c r="E461" s="51">
        <v>2019</v>
      </c>
    </row>
    <row r="462" spans="1:5" x14ac:dyDescent="0.25">
      <c r="A462" s="49">
        <v>3633172</v>
      </c>
      <c r="B462" s="49" t="s">
        <v>4370</v>
      </c>
      <c r="C462" s="50" t="s">
        <v>3226</v>
      </c>
      <c r="D462" s="50" t="s">
        <v>4227</v>
      </c>
      <c r="E462" s="51">
        <v>2019</v>
      </c>
    </row>
    <row r="463" spans="1:5" x14ac:dyDescent="0.25">
      <c r="A463" s="49">
        <v>3633173</v>
      </c>
      <c r="B463" s="49" t="s">
        <v>4371</v>
      </c>
      <c r="C463" s="50" t="s">
        <v>3226</v>
      </c>
      <c r="D463" s="50" t="s">
        <v>4227</v>
      </c>
      <c r="E463" s="51">
        <v>2019</v>
      </c>
    </row>
    <row r="464" spans="1:5" x14ac:dyDescent="0.25">
      <c r="A464" s="49">
        <v>684380</v>
      </c>
      <c r="B464" s="49" t="s">
        <v>4372</v>
      </c>
      <c r="C464" s="50" t="s">
        <v>3226</v>
      </c>
      <c r="D464" s="50" t="s">
        <v>4227</v>
      </c>
      <c r="E464" s="51">
        <v>2019</v>
      </c>
    </row>
    <row r="465" spans="1:5" x14ac:dyDescent="0.25">
      <c r="A465" s="49">
        <v>1480102</v>
      </c>
      <c r="B465" s="49" t="s">
        <v>4373</v>
      </c>
      <c r="C465" s="50" t="s">
        <v>3226</v>
      </c>
      <c r="D465" s="50" t="s">
        <v>4227</v>
      </c>
      <c r="E465" s="51">
        <v>2019</v>
      </c>
    </row>
    <row r="466" spans="1:5" x14ac:dyDescent="0.25">
      <c r="A466" s="49">
        <v>1567952</v>
      </c>
      <c r="B466" s="49" t="s">
        <v>4374</v>
      </c>
      <c r="C466" s="50" t="s">
        <v>3226</v>
      </c>
      <c r="D466" s="50" t="s">
        <v>4227</v>
      </c>
      <c r="E466" s="51">
        <v>2019</v>
      </c>
    </row>
    <row r="467" spans="1:5" x14ac:dyDescent="0.25">
      <c r="A467" s="49">
        <v>1639359</v>
      </c>
      <c r="B467" s="49" t="s">
        <v>4375</v>
      </c>
      <c r="C467" s="50" t="s">
        <v>3226</v>
      </c>
      <c r="D467" s="50" t="s">
        <v>4227</v>
      </c>
      <c r="E467" s="51">
        <v>2019</v>
      </c>
    </row>
    <row r="468" spans="1:5" x14ac:dyDescent="0.25">
      <c r="A468" s="49">
        <v>2105692</v>
      </c>
      <c r="B468" s="49" t="s">
        <v>4376</v>
      </c>
      <c r="C468" s="50" t="s">
        <v>3226</v>
      </c>
      <c r="D468" s="50" t="s">
        <v>4227</v>
      </c>
      <c r="E468" s="51">
        <v>2019</v>
      </c>
    </row>
    <row r="469" spans="1:5" x14ac:dyDescent="0.25">
      <c r="A469" s="49">
        <v>2105694</v>
      </c>
      <c r="B469" s="49" t="s">
        <v>4377</v>
      </c>
      <c r="C469" s="50" t="s">
        <v>3226</v>
      </c>
      <c r="D469" s="50" t="s">
        <v>4227</v>
      </c>
      <c r="E469" s="51">
        <v>2019</v>
      </c>
    </row>
    <row r="470" spans="1:5" x14ac:dyDescent="0.25">
      <c r="A470" s="49">
        <v>3630773</v>
      </c>
      <c r="B470" s="49" t="s">
        <v>4378</v>
      </c>
      <c r="C470" s="50" t="s">
        <v>3226</v>
      </c>
      <c r="D470" s="50" t="s">
        <v>4227</v>
      </c>
      <c r="E470" s="51">
        <v>2019</v>
      </c>
    </row>
    <row r="471" spans="1:5" x14ac:dyDescent="0.25">
      <c r="A471" s="49">
        <v>3630774</v>
      </c>
      <c r="B471" s="49" t="s">
        <v>4379</v>
      </c>
      <c r="C471" s="50" t="s">
        <v>3226</v>
      </c>
      <c r="D471" s="50" t="s">
        <v>4227</v>
      </c>
      <c r="E471" s="51">
        <v>2019</v>
      </c>
    </row>
    <row r="472" spans="1:5" x14ac:dyDescent="0.25">
      <c r="A472" s="49">
        <v>3630775</v>
      </c>
      <c r="B472" s="49" t="s">
        <v>4380</v>
      </c>
      <c r="C472" s="50" t="s">
        <v>3226</v>
      </c>
      <c r="D472" s="50" t="s">
        <v>4227</v>
      </c>
      <c r="E472" s="51">
        <v>2019</v>
      </c>
    </row>
    <row r="473" spans="1:5" x14ac:dyDescent="0.25">
      <c r="A473" s="49">
        <v>3630776</v>
      </c>
      <c r="B473" s="49" t="s">
        <v>4381</v>
      </c>
      <c r="C473" s="50" t="s">
        <v>3226</v>
      </c>
      <c r="D473" s="50" t="s">
        <v>4227</v>
      </c>
      <c r="E473" s="51">
        <v>2019</v>
      </c>
    </row>
    <row r="474" spans="1:5" x14ac:dyDescent="0.25">
      <c r="A474" s="49">
        <v>3630777</v>
      </c>
      <c r="B474" s="49" t="s">
        <v>4382</v>
      </c>
      <c r="C474" s="50" t="s">
        <v>3226</v>
      </c>
      <c r="D474" s="50" t="s">
        <v>4227</v>
      </c>
      <c r="E474" s="51">
        <v>2019</v>
      </c>
    </row>
    <row r="475" spans="1:5" x14ac:dyDescent="0.25">
      <c r="A475" s="49">
        <v>3630778</v>
      </c>
      <c r="B475" s="49" t="s">
        <v>4383</v>
      </c>
      <c r="C475" s="50" t="s">
        <v>3226</v>
      </c>
      <c r="D475" s="50" t="s">
        <v>4227</v>
      </c>
      <c r="E475" s="51">
        <v>2019</v>
      </c>
    </row>
    <row r="476" spans="1:5" x14ac:dyDescent="0.25">
      <c r="A476" s="49">
        <v>827425</v>
      </c>
      <c r="B476" s="49" t="s">
        <v>4384</v>
      </c>
      <c r="C476" s="50" t="s">
        <v>3226</v>
      </c>
      <c r="D476" s="50" t="s">
        <v>4227</v>
      </c>
      <c r="E476" s="51">
        <v>2019</v>
      </c>
    </row>
    <row r="477" spans="1:5" x14ac:dyDescent="0.25">
      <c r="A477" s="49">
        <v>1698127</v>
      </c>
      <c r="B477" s="49" t="s">
        <v>4385</v>
      </c>
      <c r="C477" s="50" t="s">
        <v>3226</v>
      </c>
      <c r="D477" s="50" t="s">
        <v>4227</v>
      </c>
      <c r="E477" s="51">
        <v>2019</v>
      </c>
    </row>
    <row r="478" spans="1:5" x14ac:dyDescent="0.25">
      <c r="A478" s="49">
        <v>2057466</v>
      </c>
      <c r="B478" s="49" t="s">
        <v>4386</v>
      </c>
      <c r="C478" s="50" t="s">
        <v>3226</v>
      </c>
      <c r="D478" s="50" t="s">
        <v>4227</v>
      </c>
      <c r="E478" s="51">
        <v>2019</v>
      </c>
    </row>
    <row r="479" spans="1:5" x14ac:dyDescent="0.25">
      <c r="A479" s="49">
        <v>2101653</v>
      </c>
      <c r="B479" s="49" t="s">
        <v>4387</v>
      </c>
      <c r="C479" s="50" t="s">
        <v>3226</v>
      </c>
      <c r="D479" s="50" t="s">
        <v>4227</v>
      </c>
      <c r="E479" s="51">
        <v>2019</v>
      </c>
    </row>
    <row r="480" spans="1:5" x14ac:dyDescent="0.25">
      <c r="A480" s="49">
        <v>2105684</v>
      </c>
      <c r="B480" s="49" t="s">
        <v>4388</v>
      </c>
      <c r="C480" s="50" t="s">
        <v>3226</v>
      </c>
      <c r="D480" s="50" t="s">
        <v>4227</v>
      </c>
      <c r="E480" s="51">
        <v>2019</v>
      </c>
    </row>
    <row r="481" spans="1:5" x14ac:dyDescent="0.25">
      <c r="A481" s="49">
        <v>2469555</v>
      </c>
      <c r="B481" s="49" t="s">
        <v>4389</v>
      </c>
      <c r="C481" s="50" t="s">
        <v>3226</v>
      </c>
      <c r="D481" s="50" t="s">
        <v>4227</v>
      </c>
      <c r="E481" s="51">
        <v>2019</v>
      </c>
    </row>
    <row r="482" spans="1:5" x14ac:dyDescent="0.25">
      <c r="A482" s="49">
        <v>2568472</v>
      </c>
      <c r="B482" s="49" t="s">
        <v>4390</v>
      </c>
      <c r="C482" s="50" t="s">
        <v>3226</v>
      </c>
      <c r="D482" s="50" t="s">
        <v>4227</v>
      </c>
      <c r="E482" s="51">
        <v>2019</v>
      </c>
    </row>
    <row r="483" spans="1:5" x14ac:dyDescent="0.25">
      <c r="A483" s="49">
        <v>3633205</v>
      </c>
      <c r="B483" s="49" t="s">
        <v>4391</v>
      </c>
      <c r="C483" s="50" t="s">
        <v>3226</v>
      </c>
      <c r="D483" s="50" t="s">
        <v>4227</v>
      </c>
      <c r="E483" s="51">
        <v>2019</v>
      </c>
    </row>
    <row r="484" spans="1:5" x14ac:dyDescent="0.25">
      <c r="A484" s="49">
        <v>3633206</v>
      </c>
      <c r="B484" s="49" t="s">
        <v>4392</v>
      </c>
      <c r="C484" s="50" t="s">
        <v>3226</v>
      </c>
      <c r="D484" s="50" t="s">
        <v>4227</v>
      </c>
      <c r="E484" s="51">
        <v>2019</v>
      </c>
    </row>
    <row r="485" spans="1:5" x14ac:dyDescent="0.25">
      <c r="A485" s="49">
        <v>3633207</v>
      </c>
      <c r="B485" s="49" t="s">
        <v>4393</v>
      </c>
      <c r="C485" s="50" t="s">
        <v>3226</v>
      </c>
      <c r="D485" s="50" t="s">
        <v>4227</v>
      </c>
      <c r="E485" s="51">
        <v>2019</v>
      </c>
    </row>
    <row r="486" spans="1:5" x14ac:dyDescent="0.25">
      <c r="A486" s="49">
        <v>3633208</v>
      </c>
      <c r="B486" s="49" t="s">
        <v>4394</v>
      </c>
      <c r="C486" s="50" t="s">
        <v>3226</v>
      </c>
      <c r="D486" s="50" t="s">
        <v>4227</v>
      </c>
      <c r="E486" s="51">
        <v>2019</v>
      </c>
    </row>
    <row r="487" spans="1:5" x14ac:dyDescent="0.25">
      <c r="A487" s="49">
        <v>3633209</v>
      </c>
      <c r="B487" s="49" t="s">
        <v>4395</v>
      </c>
      <c r="C487" s="50" t="s">
        <v>3226</v>
      </c>
      <c r="D487" s="50" t="s">
        <v>4227</v>
      </c>
      <c r="E487" s="51">
        <v>2019</v>
      </c>
    </row>
    <row r="488" spans="1:5" x14ac:dyDescent="0.25">
      <c r="A488" s="49">
        <v>740277</v>
      </c>
      <c r="B488" s="49" t="s">
        <v>4396</v>
      </c>
      <c r="C488" s="50" t="s">
        <v>3226</v>
      </c>
      <c r="D488" s="50" t="s">
        <v>4227</v>
      </c>
      <c r="E488" s="51">
        <v>2019</v>
      </c>
    </row>
    <row r="489" spans="1:5" x14ac:dyDescent="0.25">
      <c r="A489" s="49">
        <v>1496273</v>
      </c>
      <c r="B489" s="49" t="s">
        <v>4397</v>
      </c>
      <c r="C489" s="50" t="s">
        <v>3226</v>
      </c>
      <c r="D489" s="50" t="s">
        <v>4227</v>
      </c>
      <c r="E489" s="51">
        <v>2019</v>
      </c>
    </row>
    <row r="490" spans="1:5" x14ac:dyDescent="0.25">
      <c r="A490" s="49">
        <v>1622828</v>
      </c>
      <c r="B490" s="49" t="s">
        <v>4398</v>
      </c>
      <c r="C490" s="50" t="s">
        <v>3226</v>
      </c>
      <c r="D490" s="50" t="s">
        <v>4227</v>
      </c>
      <c r="E490" s="51">
        <v>2019</v>
      </c>
    </row>
    <row r="491" spans="1:5" x14ac:dyDescent="0.25">
      <c r="A491" s="49">
        <v>3633878</v>
      </c>
      <c r="B491" s="49" t="s">
        <v>4399</v>
      </c>
      <c r="C491" s="50" t="s">
        <v>3226</v>
      </c>
      <c r="D491" s="50" t="s">
        <v>4227</v>
      </c>
      <c r="E491" s="51">
        <v>2019</v>
      </c>
    </row>
    <row r="492" spans="1:5" x14ac:dyDescent="0.25">
      <c r="A492" s="49">
        <v>3633879</v>
      </c>
      <c r="B492" s="49" t="s">
        <v>4400</v>
      </c>
      <c r="C492" s="50" t="s">
        <v>3226</v>
      </c>
      <c r="D492" s="50" t="s">
        <v>4227</v>
      </c>
      <c r="E492" s="51">
        <v>2019</v>
      </c>
    </row>
    <row r="493" spans="1:5" x14ac:dyDescent="0.25">
      <c r="A493" s="49">
        <v>3633880</v>
      </c>
      <c r="B493" s="49" t="s">
        <v>4401</v>
      </c>
      <c r="C493" s="50" t="s">
        <v>3226</v>
      </c>
      <c r="D493" s="50" t="s">
        <v>4227</v>
      </c>
      <c r="E493" s="51">
        <v>2019</v>
      </c>
    </row>
    <row r="494" spans="1:5" x14ac:dyDescent="0.25">
      <c r="A494" s="49">
        <v>3633881</v>
      </c>
      <c r="B494" s="49" t="s">
        <v>4402</v>
      </c>
      <c r="C494" s="50" t="s">
        <v>3226</v>
      </c>
      <c r="D494" s="50" t="s">
        <v>4227</v>
      </c>
      <c r="E494" s="51">
        <v>2019</v>
      </c>
    </row>
    <row r="495" spans="1:5" x14ac:dyDescent="0.25">
      <c r="A495" s="49">
        <v>3633882</v>
      </c>
      <c r="B495" s="49" t="s">
        <v>4403</v>
      </c>
      <c r="C495" s="50" t="s">
        <v>3226</v>
      </c>
      <c r="D495" s="50" t="s">
        <v>4227</v>
      </c>
      <c r="E495" s="51">
        <v>2019</v>
      </c>
    </row>
    <row r="496" spans="1:5" x14ac:dyDescent="0.25">
      <c r="A496" s="49">
        <v>3633883</v>
      </c>
      <c r="B496" s="49" t="s">
        <v>4404</v>
      </c>
      <c r="C496" s="50" t="s">
        <v>3226</v>
      </c>
      <c r="D496" s="50" t="s">
        <v>4227</v>
      </c>
      <c r="E496" s="51">
        <v>2019</v>
      </c>
    </row>
    <row r="497" spans="1:5" x14ac:dyDescent="0.25">
      <c r="A497" s="49">
        <v>3633884</v>
      </c>
      <c r="B497" s="49" t="s">
        <v>4405</v>
      </c>
      <c r="C497" s="50" t="s">
        <v>3226</v>
      </c>
      <c r="D497" s="50" t="s">
        <v>4227</v>
      </c>
      <c r="E497" s="51">
        <v>2019</v>
      </c>
    </row>
    <row r="498" spans="1:5" x14ac:dyDescent="0.25">
      <c r="A498" s="49">
        <v>3633885</v>
      </c>
      <c r="B498" s="49" t="s">
        <v>4406</v>
      </c>
      <c r="C498" s="50" t="s">
        <v>3226</v>
      </c>
      <c r="D498" s="50" t="s">
        <v>4227</v>
      </c>
      <c r="E498" s="51">
        <v>2019</v>
      </c>
    </row>
    <row r="499" spans="1:5" x14ac:dyDescent="0.25">
      <c r="A499" s="49">
        <v>3633886</v>
      </c>
      <c r="B499" s="49" t="s">
        <v>4407</v>
      </c>
      <c r="C499" s="50" t="s">
        <v>3226</v>
      </c>
      <c r="D499" s="50" t="s">
        <v>4227</v>
      </c>
      <c r="E499" s="51">
        <v>2019</v>
      </c>
    </row>
    <row r="500" spans="1:5" x14ac:dyDescent="0.25">
      <c r="A500" s="49">
        <v>799928</v>
      </c>
      <c r="B500" s="49" t="s">
        <v>4408</v>
      </c>
      <c r="C500" s="50" t="s">
        <v>3226</v>
      </c>
      <c r="D500" s="50" t="s">
        <v>4227</v>
      </c>
      <c r="E500" s="51">
        <v>2019</v>
      </c>
    </row>
    <row r="501" spans="1:5" x14ac:dyDescent="0.25">
      <c r="A501" s="49">
        <v>2247205</v>
      </c>
      <c r="B501" s="49" t="s">
        <v>4409</v>
      </c>
      <c r="C501" s="50" t="s">
        <v>3226</v>
      </c>
      <c r="D501" s="50" t="s">
        <v>4227</v>
      </c>
      <c r="E501" s="51">
        <v>2019</v>
      </c>
    </row>
    <row r="502" spans="1:5" x14ac:dyDescent="0.25">
      <c r="A502" s="49">
        <v>2247206</v>
      </c>
      <c r="B502" s="49" t="s">
        <v>4410</v>
      </c>
      <c r="C502" s="50" t="s">
        <v>3226</v>
      </c>
      <c r="D502" s="50" t="s">
        <v>4227</v>
      </c>
      <c r="E502" s="51">
        <v>2019</v>
      </c>
    </row>
    <row r="503" spans="1:5" x14ac:dyDescent="0.25">
      <c r="A503" s="49">
        <v>2247215</v>
      </c>
      <c r="B503" s="49" t="s">
        <v>4411</v>
      </c>
      <c r="C503" s="50" t="s">
        <v>3226</v>
      </c>
      <c r="D503" s="50" t="s">
        <v>4227</v>
      </c>
      <c r="E503" s="51">
        <v>2019</v>
      </c>
    </row>
    <row r="504" spans="1:5" x14ac:dyDescent="0.25">
      <c r="A504" s="49">
        <v>3637630</v>
      </c>
      <c r="B504" s="49" t="s">
        <v>4412</v>
      </c>
      <c r="C504" s="50" t="s">
        <v>3226</v>
      </c>
      <c r="D504" s="50" t="s">
        <v>4227</v>
      </c>
      <c r="E504" s="51">
        <v>2019</v>
      </c>
    </row>
    <row r="505" spans="1:5" x14ac:dyDescent="0.25">
      <c r="A505" s="49">
        <v>3637631</v>
      </c>
      <c r="B505" s="49" t="s">
        <v>4413</v>
      </c>
      <c r="C505" s="50" t="s">
        <v>3226</v>
      </c>
      <c r="D505" s="50" t="s">
        <v>4227</v>
      </c>
      <c r="E505" s="51">
        <v>2019</v>
      </c>
    </row>
    <row r="506" spans="1:5" x14ac:dyDescent="0.25">
      <c r="A506" s="49">
        <v>3637632</v>
      </c>
      <c r="B506" s="49" t="s">
        <v>4414</v>
      </c>
      <c r="C506" s="50" t="s">
        <v>3226</v>
      </c>
      <c r="D506" s="50" t="s">
        <v>4227</v>
      </c>
      <c r="E506" s="51">
        <v>2019</v>
      </c>
    </row>
    <row r="507" spans="1:5" x14ac:dyDescent="0.25">
      <c r="A507" s="49">
        <v>3637633</v>
      </c>
      <c r="B507" s="49" t="s">
        <v>4415</v>
      </c>
      <c r="C507" s="50" t="s">
        <v>3226</v>
      </c>
      <c r="D507" s="50" t="s">
        <v>4227</v>
      </c>
      <c r="E507" s="51">
        <v>2019</v>
      </c>
    </row>
    <row r="508" spans="1:5" x14ac:dyDescent="0.25">
      <c r="A508" s="49">
        <v>3637634</v>
      </c>
      <c r="B508" s="49" t="s">
        <v>4416</v>
      </c>
      <c r="C508" s="50" t="s">
        <v>3226</v>
      </c>
      <c r="D508" s="50" t="s">
        <v>4227</v>
      </c>
      <c r="E508" s="51">
        <v>2019</v>
      </c>
    </row>
    <row r="509" spans="1:5" x14ac:dyDescent="0.25">
      <c r="A509" s="49">
        <v>3637635</v>
      </c>
      <c r="B509" s="49" t="s">
        <v>4417</v>
      </c>
      <c r="C509" s="50" t="s">
        <v>3226</v>
      </c>
      <c r="D509" s="50" t="s">
        <v>4227</v>
      </c>
      <c r="E509" s="51">
        <v>2019</v>
      </c>
    </row>
    <row r="510" spans="1:5" x14ac:dyDescent="0.25">
      <c r="A510" s="49">
        <v>3637636</v>
      </c>
      <c r="B510" s="49" t="s">
        <v>4418</v>
      </c>
      <c r="C510" s="50" t="s">
        <v>3226</v>
      </c>
      <c r="D510" s="50" t="s">
        <v>4227</v>
      </c>
      <c r="E510" s="51">
        <v>2019</v>
      </c>
    </row>
    <row r="511" spans="1:5" x14ac:dyDescent="0.25">
      <c r="A511" s="49">
        <v>3637637</v>
      </c>
      <c r="B511" s="49" t="s">
        <v>4419</v>
      </c>
      <c r="C511" s="50" t="s">
        <v>3226</v>
      </c>
      <c r="D511" s="50" t="s">
        <v>4227</v>
      </c>
      <c r="E511" s="51">
        <v>2019</v>
      </c>
    </row>
    <row r="512" spans="1:5" x14ac:dyDescent="0.25">
      <c r="A512" s="49">
        <v>610863</v>
      </c>
      <c r="B512" s="49" t="s">
        <v>4420</v>
      </c>
      <c r="C512" s="50" t="s">
        <v>3226</v>
      </c>
      <c r="D512" s="50" t="s">
        <v>4227</v>
      </c>
      <c r="E512" s="51">
        <v>2019</v>
      </c>
    </row>
    <row r="513" spans="1:5" x14ac:dyDescent="0.25">
      <c r="A513" s="49">
        <v>684594</v>
      </c>
      <c r="B513" s="49" t="s">
        <v>4421</v>
      </c>
      <c r="C513" s="50" t="s">
        <v>3226</v>
      </c>
      <c r="D513" s="50" t="s">
        <v>4227</v>
      </c>
      <c r="E513" s="51">
        <v>2019</v>
      </c>
    </row>
    <row r="514" spans="1:5" x14ac:dyDescent="0.25">
      <c r="A514" s="49">
        <v>3657525</v>
      </c>
      <c r="B514" s="49" t="s">
        <v>4422</v>
      </c>
      <c r="C514" s="50" t="s">
        <v>3226</v>
      </c>
      <c r="D514" s="50" t="s">
        <v>4227</v>
      </c>
      <c r="E514" s="51">
        <v>2019</v>
      </c>
    </row>
    <row r="515" spans="1:5" x14ac:dyDescent="0.25">
      <c r="A515" s="49">
        <v>3657526</v>
      </c>
      <c r="B515" s="49" t="s">
        <v>4423</v>
      </c>
      <c r="C515" s="50" t="s">
        <v>3226</v>
      </c>
      <c r="D515" s="50" t="s">
        <v>4227</v>
      </c>
      <c r="E515" s="51">
        <v>2019</v>
      </c>
    </row>
    <row r="516" spans="1:5" x14ac:dyDescent="0.25">
      <c r="A516" s="49">
        <v>3657527</v>
      </c>
      <c r="B516" s="49" t="s">
        <v>4424</v>
      </c>
      <c r="C516" s="50" t="s">
        <v>3226</v>
      </c>
      <c r="D516" s="50" t="s">
        <v>4227</v>
      </c>
      <c r="E516" s="51">
        <v>2019</v>
      </c>
    </row>
    <row r="517" spans="1:5" x14ac:dyDescent="0.25">
      <c r="A517" s="49">
        <v>3657528</v>
      </c>
      <c r="B517" s="49" t="s">
        <v>2103</v>
      </c>
      <c r="C517" s="50" t="s">
        <v>3226</v>
      </c>
      <c r="D517" s="50" t="s">
        <v>4227</v>
      </c>
      <c r="E517" s="51">
        <v>2019</v>
      </c>
    </row>
    <row r="518" spans="1:5" x14ac:dyDescent="0.25">
      <c r="A518" s="49">
        <v>3657529</v>
      </c>
      <c r="B518" s="49" t="s">
        <v>4425</v>
      </c>
      <c r="C518" s="50" t="s">
        <v>3226</v>
      </c>
      <c r="D518" s="50" t="s">
        <v>4227</v>
      </c>
      <c r="E518" s="51">
        <v>2019</v>
      </c>
    </row>
    <row r="519" spans="1:5" x14ac:dyDescent="0.25">
      <c r="A519" s="49">
        <v>3657530</v>
      </c>
      <c r="B519" s="49" t="s">
        <v>4426</v>
      </c>
      <c r="C519" s="50" t="s">
        <v>3226</v>
      </c>
      <c r="D519" s="50" t="s">
        <v>4227</v>
      </c>
      <c r="E519" s="51">
        <v>2019</v>
      </c>
    </row>
    <row r="520" spans="1:5" x14ac:dyDescent="0.25">
      <c r="A520" s="49">
        <v>3657531</v>
      </c>
      <c r="B520" s="49" t="s">
        <v>4427</v>
      </c>
      <c r="C520" s="50" t="s">
        <v>3226</v>
      </c>
      <c r="D520" s="50" t="s">
        <v>4227</v>
      </c>
      <c r="E520" s="51">
        <v>2019</v>
      </c>
    </row>
    <row r="521" spans="1:5" x14ac:dyDescent="0.25">
      <c r="A521" s="49">
        <v>3657532</v>
      </c>
      <c r="B521" s="49" t="s">
        <v>4428</v>
      </c>
      <c r="C521" s="50" t="s">
        <v>3226</v>
      </c>
      <c r="D521" s="50" t="s">
        <v>4227</v>
      </c>
      <c r="E521" s="51">
        <v>2019</v>
      </c>
    </row>
    <row r="522" spans="1:5" x14ac:dyDescent="0.25">
      <c r="A522" s="49">
        <v>3657533</v>
      </c>
      <c r="B522" s="49" t="s">
        <v>4429</v>
      </c>
      <c r="C522" s="50" t="s">
        <v>3226</v>
      </c>
      <c r="D522" s="50" t="s">
        <v>4227</v>
      </c>
      <c r="E522" s="51">
        <v>2019</v>
      </c>
    </row>
    <row r="523" spans="1:5" x14ac:dyDescent="0.25">
      <c r="A523" s="49">
        <v>3657534</v>
      </c>
      <c r="B523" s="49" t="s">
        <v>4430</v>
      </c>
      <c r="C523" s="50" t="s">
        <v>3226</v>
      </c>
      <c r="D523" s="50" t="s">
        <v>4227</v>
      </c>
      <c r="E523" s="51">
        <v>2019</v>
      </c>
    </row>
    <row r="524" spans="1:5" x14ac:dyDescent="0.25">
      <c r="A524" s="49">
        <v>123883</v>
      </c>
      <c r="B524" s="49" t="s">
        <v>4431</v>
      </c>
      <c r="C524" s="50" t="s">
        <v>3226</v>
      </c>
      <c r="D524" s="50" t="s">
        <v>4227</v>
      </c>
      <c r="E524" s="51">
        <v>2019</v>
      </c>
    </row>
    <row r="525" spans="1:5" x14ac:dyDescent="0.25">
      <c r="A525" s="49">
        <v>907329</v>
      </c>
      <c r="B525" s="49" t="s">
        <v>4432</v>
      </c>
      <c r="C525" s="50" t="s">
        <v>3226</v>
      </c>
      <c r="D525" s="50" t="s">
        <v>4227</v>
      </c>
      <c r="E525" s="51">
        <v>2019</v>
      </c>
    </row>
    <row r="526" spans="1:5" x14ac:dyDescent="0.25">
      <c r="A526" s="49">
        <v>1095982</v>
      </c>
      <c r="B526" s="49" t="s">
        <v>2027</v>
      </c>
      <c r="C526" s="50" t="s">
        <v>3226</v>
      </c>
      <c r="D526" s="50" t="s">
        <v>4227</v>
      </c>
      <c r="E526" s="51">
        <v>2019</v>
      </c>
    </row>
    <row r="527" spans="1:5" x14ac:dyDescent="0.25">
      <c r="A527" s="49">
        <v>3662553</v>
      </c>
      <c r="B527" s="49" t="s">
        <v>4433</v>
      </c>
      <c r="C527" s="50" t="s">
        <v>3226</v>
      </c>
      <c r="D527" s="50" t="s">
        <v>4227</v>
      </c>
      <c r="E527" s="51">
        <v>2019</v>
      </c>
    </row>
    <row r="528" spans="1:5" x14ac:dyDescent="0.25">
      <c r="A528" s="49">
        <v>3662554</v>
      </c>
      <c r="B528" s="49" t="s">
        <v>4434</v>
      </c>
      <c r="C528" s="50" t="s">
        <v>3226</v>
      </c>
      <c r="D528" s="50" t="s">
        <v>4227</v>
      </c>
      <c r="E528" s="51">
        <v>2019</v>
      </c>
    </row>
    <row r="529" spans="1:5" x14ac:dyDescent="0.25">
      <c r="A529" s="49">
        <v>3662555</v>
      </c>
      <c r="B529" s="49" t="s">
        <v>4435</v>
      </c>
      <c r="C529" s="50" t="s">
        <v>3226</v>
      </c>
      <c r="D529" s="50" t="s">
        <v>4227</v>
      </c>
      <c r="E529" s="51">
        <v>2019</v>
      </c>
    </row>
    <row r="530" spans="1:5" x14ac:dyDescent="0.25">
      <c r="A530" s="49">
        <v>3662556</v>
      </c>
      <c r="B530" s="49" t="s">
        <v>4436</v>
      </c>
      <c r="C530" s="50" t="s">
        <v>3226</v>
      </c>
      <c r="D530" s="50" t="s">
        <v>4227</v>
      </c>
      <c r="E530" s="51">
        <v>2019</v>
      </c>
    </row>
    <row r="531" spans="1:5" x14ac:dyDescent="0.25">
      <c r="A531" s="49">
        <v>3662557</v>
      </c>
      <c r="B531" s="49" t="s">
        <v>4437</v>
      </c>
      <c r="C531" s="50" t="s">
        <v>3226</v>
      </c>
      <c r="D531" s="50" t="s">
        <v>4227</v>
      </c>
      <c r="E531" s="51">
        <v>2019</v>
      </c>
    </row>
    <row r="532" spans="1:5" x14ac:dyDescent="0.25">
      <c r="A532" s="49">
        <v>3662558</v>
      </c>
      <c r="B532" s="49" t="s">
        <v>4438</v>
      </c>
      <c r="C532" s="50" t="s">
        <v>3226</v>
      </c>
      <c r="D532" s="50" t="s">
        <v>4227</v>
      </c>
      <c r="E532" s="51">
        <v>2019</v>
      </c>
    </row>
    <row r="533" spans="1:5" x14ac:dyDescent="0.25">
      <c r="A533" s="49">
        <v>3662559</v>
      </c>
      <c r="B533" s="49" t="s">
        <v>4439</v>
      </c>
      <c r="C533" s="50" t="s">
        <v>3226</v>
      </c>
      <c r="D533" s="50" t="s">
        <v>4227</v>
      </c>
      <c r="E533" s="51">
        <v>2019</v>
      </c>
    </row>
    <row r="534" spans="1:5" x14ac:dyDescent="0.25">
      <c r="A534" s="49">
        <v>3662560</v>
      </c>
      <c r="B534" s="49" t="s">
        <v>4440</v>
      </c>
      <c r="C534" s="50" t="s">
        <v>3226</v>
      </c>
      <c r="D534" s="50" t="s">
        <v>4227</v>
      </c>
      <c r="E534" s="51">
        <v>2019</v>
      </c>
    </row>
    <row r="535" spans="1:5" x14ac:dyDescent="0.25">
      <c r="A535" s="49">
        <v>3662561</v>
      </c>
      <c r="B535" s="49" t="s">
        <v>4441</v>
      </c>
      <c r="C535" s="50" t="s">
        <v>3226</v>
      </c>
      <c r="D535" s="50" t="s">
        <v>4227</v>
      </c>
      <c r="E535" s="51">
        <v>2019</v>
      </c>
    </row>
    <row r="536" spans="1:5" x14ac:dyDescent="0.25">
      <c r="A536" s="49">
        <v>563492</v>
      </c>
      <c r="B536" s="49" t="s">
        <v>4442</v>
      </c>
      <c r="C536" s="50" t="s">
        <v>3226</v>
      </c>
      <c r="D536" s="50" t="s">
        <v>4227</v>
      </c>
      <c r="E536" s="51">
        <v>2019</v>
      </c>
    </row>
    <row r="537" spans="1:5" x14ac:dyDescent="0.25">
      <c r="A537" s="49">
        <v>531851</v>
      </c>
      <c r="B537" s="49" t="s">
        <v>4443</v>
      </c>
      <c r="C537" s="50" t="s">
        <v>3226</v>
      </c>
      <c r="D537" s="50" t="s">
        <v>4227</v>
      </c>
      <c r="E537" s="51">
        <v>2019</v>
      </c>
    </row>
    <row r="538" spans="1:5" x14ac:dyDescent="0.25">
      <c r="A538" s="49">
        <v>3721801</v>
      </c>
      <c r="B538" s="49" t="s">
        <v>4444</v>
      </c>
      <c r="C538" s="50" t="s">
        <v>3226</v>
      </c>
      <c r="D538" s="50" t="s">
        <v>4227</v>
      </c>
      <c r="E538" s="51">
        <v>2019</v>
      </c>
    </row>
    <row r="539" spans="1:5" x14ac:dyDescent="0.25">
      <c r="A539" s="49">
        <v>3721802</v>
      </c>
      <c r="B539" s="49" t="s">
        <v>4445</v>
      </c>
      <c r="C539" s="50" t="s">
        <v>3226</v>
      </c>
      <c r="D539" s="50" t="s">
        <v>4227</v>
      </c>
      <c r="E539" s="51">
        <v>2019</v>
      </c>
    </row>
    <row r="540" spans="1:5" x14ac:dyDescent="0.25">
      <c r="A540" s="49">
        <v>3721803</v>
      </c>
      <c r="B540" s="49" t="s">
        <v>4446</v>
      </c>
      <c r="C540" s="50" t="s">
        <v>3226</v>
      </c>
      <c r="D540" s="50" t="s">
        <v>4227</v>
      </c>
      <c r="E540" s="51">
        <v>2019</v>
      </c>
    </row>
    <row r="541" spans="1:5" x14ac:dyDescent="0.25">
      <c r="A541" s="49">
        <v>3721804</v>
      </c>
      <c r="B541" s="49" t="s">
        <v>4447</v>
      </c>
      <c r="C541" s="50" t="s">
        <v>3226</v>
      </c>
      <c r="D541" s="50" t="s">
        <v>4227</v>
      </c>
      <c r="E541" s="51">
        <v>2019</v>
      </c>
    </row>
    <row r="542" spans="1:5" x14ac:dyDescent="0.25">
      <c r="A542" s="49">
        <v>3721805</v>
      </c>
      <c r="B542" s="49" t="s">
        <v>4448</v>
      </c>
      <c r="C542" s="50" t="s">
        <v>3226</v>
      </c>
      <c r="D542" s="50" t="s">
        <v>4227</v>
      </c>
      <c r="E542" s="51">
        <v>2019</v>
      </c>
    </row>
    <row r="543" spans="1:5" x14ac:dyDescent="0.25">
      <c r="A543" s="49">
        <v>3721806</v>
      </c>
      <c r="B543" s="49" t="s">
        <v>4449</v>
      </c>
      <c r="C543" s="50" t="s">
        <v>3226</v>
      </c>
      <c r="D543" s="50" t="s">
        <v>4227</v>
      </c>
      <c r="E543" s="51">
        <v>2019</v>
      </c>
    </row>
    <row r="544" spans="1:5" x14ac:dyDescent="0.25">
      <c r="A544" s="49">
        <v>3721807</v>
      </c>
      <c r="B544" s="49" t="s">
        <v>4450</v>
      </c>
      <c r="C544" s="50" t="s">
        <v>3226</v>
      </c>
      <c r="D544" s="50" t="s">
        <v>4227</v>
      </c>
      <c r="E544" s="51">
        <v>2019</v>
      </c>
    </row>
    <row r="545" spans="1:5" x14ac:dyDescent="0.25">
      <c r="A545" s="49">
        <v>3721808</v>
      </c>
      <c r="B545" s="49" t="s">
        <v>4451</v>
      </c>
      <c r="C545" s="50" t="s">
        <v>3226</v>
      </c>
      <c r="D545" s="50" t="s">
        <v>4227</v>
      </c>
      <c r="E545" s="51">
        <v>2019</v>
      </c>
    </row>
    <row r="546" spans="1:5" x14ac:dyDescent="0.25">
      <c r="A546" s="49">
        <v>3721809</v>
      </c>
      <c r="B546" s="49" t="s">
        <v>4452</v>
      </c>
      <c r="C546" s="50" t="s">
        <v>3226</v>
      </c>
      <c r="D546" s="50" t="s">
        <v>4227</v>
      </c>
      <c r="E546" s="51">
        <v>2019</v>
      </c>
    </row>
    <row r="547" spans="1:5" x14ac:dyDescent="0.25">
      <c r="A547" s="49">
        <v>3721810</v>
      </c>
      <c r="B547" s="49" t="s">
        <v>4453</v>
      </c>
      <c r="C547" s="50" t="s">
        <v>3226</v>
      </c>
      <c r="D547" s="50" t="s">
        <v>4227</v>
      </c>
      <c r="E547" s="51">
        <v>2019</v>
      </c>
    </row>
    <row r="548" spans="1:5" x14ac:dyDescent="0.25">
      <c r="A548" s="49">
        <v>3721811</v>
      </c>
      <c r="B548" s="49" t="s">
        <v>1852</v>
      </c>
      <c r="C548" s="50" t="s">
        <v>3226</v>
      </c>
      <c r="D548" s="50" t="s">
        <v>4227</v>
      </c>
      <c r="E548" s="51">
        <v>2019</v>
      </c>
    </row>
    <row r="549" spans="1:5" x14ac:dyDescent="0.25">
      <c r="A549" s="49">
        <v>3719237</v>
      </c>
      <c r="B549" s="49" t="s">
        <v>4454</v>
      </c>
      <c r="C549" s="50" t="s">
        <v>3226</v>
      </c>
      <c r="D549" s="50" t="s">
        <v>4227</v>
      </c>
      <c r="E549" s="51">
        <v>2019</v>
      </c>
    </row>
    <row r="550" spans="1:5" x14ac:dyDescent="0.25">
      <c r="A550" s="49">
        <v>3721800</v>
      </c>
      <c r="B550" s="49" t="s">
        <v>4455</v>
      </c>
      <c r="C550" s="50" t="s">
        <v>3226</v>
      </c>
      <c r="D550" s="50" t="s">
        <v>4227</v>
      </c>
      <c r="E550" s="51">
        <v>2019</v>
      </c>
    </row>
    <row r="551" spans="1:5" x14ac:dyDescent="0.25">
      <c r="A551" s="49">
        <v>578438</v>
      </c>
      <c r="B551" s="49" t="s">
        <v>4456</v>
      </c>
      <c r="C551" s="52" t="s">
        <v>4457</v>
      </c>
      <c r="D551" s="52" t="s">
        <v>4227</v>
      </c>
      <c r="E551" s="51">
        <v>2019</v>
      </c>
    </row>
    <row r="552" spans="1:5" x14ac:dyDescent="0.25">
      <c r="A552" s="49">
        <v>937614</v>
      </c>
      <c r="B552" s="49" t="s">
        <v>4458</v>
      </c>
      <c r="C552" s="52" t="s">
        <v>871</v>
      </c>
      <c r="D552" s="52" t="s">
        <v>4227</v>
      </c>
      <c r="E552" s="51">
        <v>2019</v>
      </c>
    </row>
    <row r="553" spans="1:5" x14ac:dyDescent="0.25">
      <c r="A553" s="49">
        <v>1365512</v>
      </c>
      <c r="B553" s="49" t="s">
        <v>4459</v>
      </c>
      <c r="C553" s="52" t="s">
        <v>871</v>
      </c>
      <c r="D553" s="52" t="s">
        <v>4227</v>
      </c>
      <c r="E553" s="51">
        <v>2019</v>
      </c>
    </row>
    <row r="554" spans="1:5" x14ac:dyDescent="0.25">
      <c r="A554" s="49">
        <v>1659159</v>
      </c>
      <c r="B554" s="49" t="s">
        <v>4460</v>
      </c>
      <c r="C554" s="52" t="s">
        <v>871</v>
      </c>
      <c r="D554" s="52" t="s">
        <v>4227</v>
      </c>
      <c r="E554" s="51">
        <v>2019</v>
      </c>
    </row>
    <row r="555" spans="1:5" x14ac:dyDescent="0.25">
      <c r="A555" s="49">
        <v>2725498</v>
      </c>
      <c r="B555" s="49" t="s">
        <v>4461</v>
      </c>
      <c r="C555" s="52" t="s">
        <v>871</v>
      </c>
      <c r="D555" s="52" t="s">
        <v>4227</v>
      </c>
      <c r="E555" s="51">
        <v>2019</v>
      </c>
    </row>
    <row r="556" spans="1:5" x14ac:dyDescent="0.25">
      <c r="A556" s="49">
        <v>3719236</v>
      </c>
      <c r="B556" s="49" t="s">
        <v>4462</v>
      </c>
      <c r="C556" s="52" t="s">
        <v>871</v>
      </c>
      <c r="D556" s="52" t="s">
        <v>4227</v>
      </c>
      <c r="E556" s="51">
        <v>2019</v>
      </c>
    </row>
    <row r="557" spans="1:5" x14ac:dyDescent="0.25">
      <c r="A557" s="49">
        <v>3719238</v>
      </c>
      <c r="B557" s="49" t="s">
        <v>4463</v>
      </c>
      <c r="C557" s="52" t="s">
        <v>871</v>
      </c>
      <c r="D557" s="52" t="s">
        <v>4227</v>
      </c>
      <c r="E557" s="51">
        <v>2019</v>
      </c>
    </row>
    <row r="558" spans="1:5" x14ac:dyDescent="0.25">
      <c r="A558" s="49">
        <v>3719239</v>
      </c>
      <c r="B558" s="49" t="s">
        <v>4464</v>
      </c>
      <c r="C558" s="52" t="s">
        <v>871</v>
      </c>
      <c r="D558" s="52" t="s">
        <v>4227</v>
      </c>
      <c r="E558" s="51">
        <v>2019</v>
      </c>
    </row>
    <row r="559" spans="1:5" x14ac:dyDescent="0.25">
      <c r="A559" s="49">
        <v>3719240</v>
      </c>
      <c r="B559" s="49" t="s">
        <v>4465</v>
      </c>
      <c r="C559" s="52" t="s">
        <v>871</v>
      </c>
      <c r="D559" s="52" t="s">
        <v>4227</v>
      </c>
      <c r="E559" s="51">
        <v>2019</v>
      </c>
    </row>
    <row r="560" spans="1:5" x14ac:dyDescent="0.25">
      <c r="A560" s="49">
        <v>3719241</v>
      </c>
      <c r="B560" s="49" t="s">
        <v>4466</v>
      </c>
      <c r="C560" s="52" t="s">
        <v>871</v>
      </c>
      <c r="D560" s="52" t="s">
        <v>4227</v>
      </c>
      <c r="E560" s="51">
        <v>2019</v>
      </c>
    </row>
    <row r="561" spans="1:5" x14ac:dyDescent="0.25">
      <c r="A561" s="49">
        <v>3719242</v>
      </c>
      <c r="B561" s="49" t="s">
        <v>4467</v>
      </c>
      <c r="C561" s="52" t="s">
        <v>871</v>
      </c>
      <c r="D561" s="52" t="s">
        <v>4227</v>
      </c>
      <c r="E561" s="51">
        <v>2019</v>
      </c>
    </row>
    <row r="562" spans="1:5" x14ac:dyDescent="0.25">
      <c r="A562" s="50">
        <v>3719242</v>
      </c>
      <c r="B562" s="49" t="s">
        <v>4468</v>
      </c>
      <c r="C562" s="52" t="s">
        <v>871</v>
      </c>
      <c r="D562" s="52" t="s">
        <v>4227</v>
      </c>
      <c r="E562" s="51">
        <v>2019</v>
      </c>
    </row>
    <row r="563" spans="1:5" x14ac:dyDescent="0.25">
      <c r="A563" s="54">
        <v>567881</v>
      </c>
      <c r="B563" s="54" t="s">
        <v>4469</v>
      </c>
      <c r="C563" s="55" t="s">
        <v>93</v>
      </c>
      <c r="D563" s="55" t="s">
        <v>4</v>
      </c>
      <c r="E563" s="55">
        <v>2019</v>
      </c>
    </row>
    <row r="564" spans="1:5" x14ac:dyDescent="0.25">
      <c r="A564" s="54">
        <v>687160</v>
      </c>
      <c r="B564" s="54" t="s">
        <v>4470</v>
      </c>
      <c r="C564" s="55" t="s">
        <v>93</v>
      </c>
      <c r="D564" s="55" t="s">
        <v>4</v>
      </c>
      <c r="E564" s="55">
        <v>2019</v>
      </c>
    </row>
    <row r="565" spans="1:5" x14ac:dyDescent="0.25">
      <c r="A565" s="54">
        <v>700486</v>
      </c>
      <c r="B565" s="54" t="s">
        <v>4471</v>
      </c>
      <c r="C565" s="55" t="s">
        <v>93</v>
      </c>
      <c r="D565" s="55" t="s">
        <v>4</v>
      </c>
      <c r="E565" s="55">
        <v>2019</v>
      </c>
    </row>
    <row r="566" spans="1:5" x14ac:dyDescent="0.25">
      <c r="A566" s="54">
        <v>1087260</v>
      </c>
      <c r="B566" s="54" t="s">
        <v>4472</v>
      </c>
      <c r="C566" s="55" t="s">
        <v>93</v>
      </c>
      <c r="D566" s="55" t="s">
        <v>4</v>
      </c>
      <c r="E566" s="55">
        <v>2019</v>
      </c>
    </row>
    <row r="567" spans="1:5" x14ac:dyDescent="0.25">
      <c r="A567" s="54">
        <v>1170476</v>
      </c>
      <c r="B567" s="54" t="s">
        <v>4473</v>
      </c>
      <c r="C567" s="55" t="s">
        <v>93</v>
      </c>
      <c r="D567" s="55" t="s">
        <v>4</v>
      </c>
      <c r="E567" s="55">
        <v>2019</v>
      </c>
    </row>
    <row r="568" spans="1:5" x14ac:dyDescent="0.25">
      <c r="A568" s="54">
        <v>2056814</v>
      </c>
      <c r="B568" s="54" t="s">
        <v>4474</v>
      </c>
      <c r="C568" s="55" t="s">
        <v>93</v>
      </c>
      <c r="D568" s="55" t="s">
        <v>4</v>
      </c>
      <c r="E568" s="55">
        <v>2019</v>
      </c>
    </row>
    <row r="569" spans="1:5" x14ac:dyDescent="0.25">
      <c r="A569" s="54">
        <v>3764641</v>
      </c>
      <c r="B569" s="54" t="s">
        <v>4475</v>
      </c>
      <c r="C569" s="55" t="s">
        <v>93</v>
      </c>
      <c r="D569" s="55" t="s">
        <v>4</v>
      </c>
      <c r="E569" s="55">
        <v>2019</v>
      </c>
    </row>
    <row r="570" spans="1:5" x14ac:dyDescent="0.25">
      <c r="A570" s="54">
        <v>3764642</v>
      </c>
      <c r="B570" s="54" t="s">
        <v>4476</v>
      </c>
      <c r="C570" s="55" t="s">
        <v>93</v>
      </c>
      <c r="D570" s="55" t="s">
        <v>4</v>
      </c>
      <c r="E570" s="55">
        <v>2019</v>
      </c>
    </row>
    <row r="571" spans="1:5" x14ac:dyDescent="0.25">
      <c r="A571" s="54">
        <v>3764643</v>
      </c>
      <c r="B571" s="54" t="s">
        <v>4477</v>
      </c>
      <c r="C571" s="55" t="s">
        <v>93</v>
      </c>
      <c r="D571" s="55" t="s">
        <v>4</v>
      </c>
      <c r="E571" s="55">
        <v>2019</v>
      </c>
    </row>
    <row r="572" spans="1:5" x14ac:dyDescent="0.25">
      <c r="A572" s="54">
        <v>3764644</v>
      </c>
      <c r="B572" s="54" t="s">
        <v>4478</v>
      </c>
      <c r="C572" s="55" t="s">
        <v>93</v>
      </c>
      <c r="D572" s="55" t="s">
        <v>4</v>
      </c>
      <c r="E572" s="55">
        <v>2019</v>
      </c>
    </row>
    <row r="573" spans="1:5" x14ac:dyDescent="0.25">
      <c r="A573" s="54">
        <v>3764645</v>
      </c>
      <c r="B573" s="54" t="s">
        <v>4479</v>
      </c>
      <c r="C573" s="55" t="s">
        <v>93</v>
      </c>
      <c r="D573" s="55" t="s">
        <v>4</v>
      </c>
      <c r="E573" s="55">
        <v>2019</v>
      </c>
    </row>
    <row r="574" spans="1:5" x14ac:dyDescent="0.25">
      <c r="A574" s="54">
        <v>3764646</v>
      </c>
      <c r="B574" s="54" t="s">
        <v>4480</v>
      </c>
      <c r="C574" s="55" t="s">
        <v>93</v>
      </c>
      <c r="D574" s="55" t="s">
        <v>4</v>
      </c>
      <c r="E574" s="55">
        <v>2019</v>
      </c>
    </row>
    <row r="575" spans="1:5" x14ac:dyDescent="0.25">
      <c r="A575" s="54">
        <v>3828470</v>
      </c>
      <c r="B575" s="54" t="s">
        <v>4481</v>
      </c>
      <c r="C575" s="55" t="s">
        <v>93</v>
      </c>
      <c r="D575" s="55" t="s">
        <v>4</v>
      </c>
      <c r="E575" s="55">
        <v>2019</v>
      </c>
    </row>
    <row r="576" spans="1:5" x14ac:dyDescent="0.25">
      <c r="A576" s="54">
        <v>859827</v>
      </c>
      <c r="B576" s="54" t="s">
        <v>4482</v>
      </c>
      <c r="C576" s="55" t="s">
        <v>93</v>
      </c>
      <c r="D576" s="55" t="s">
        <v>4</v>
      </c>
      <c r="E576" s="55">
        <v>2019</v>
      </c>
    </row>
    <row r="577" spans="1:5" x14ac:dyDescent="0.25">
      <c r="A577" s="54">
        <v>1278535</v>
      </c>
      <c r="B577" s="54" t="s">
        <v>4483</v>
      </c>
      <c r="C577" s="55" t="s">
        <v>93</v>
      </c>
      <c r="D577" s="55" t="s">
        <v>4</v>
      </c>
      <c r="E577" s="55">
        <v>2019</v>
      </c>
    </row>
    <row r="578" spans="1:5" x14ac:dyDescent="0.25">
      <c r="A578" s="54">
        <v>1510702</v>
      </c>
      <c r="B578" s="54" t="s">
        <v>4484</v>
      </c>
      <c r="C578" s="55" t="s">
        <v>93</v>
      </c>
      <c r="D578" s="55" t="s">
        <v>4</v>
      </c>
      <c r="E578" s="55">
        <v>2019</v>
      </c>
    </row>
    <row r="579" spans="1:5" x14ac:dyDescent="0.25">
      <c r="A579" s="54">
        <v>2240982</v>
      </c>
      <c r="B579" s="54" t="s">
        <v>4485</v>
      </c>
      <c r="C579" s="55" t="s">
        <v>93</v>
      </c>
      <c r="D579" s="55" t="s">
        <v>4</v>
      </c>
      <c r="E579" s="55">
        <v>2019</v>
      </c>
    </row>
    <row r="580" spans="1:5" x14ac:dyDescent="0.25">
      <c r="A580" s="54">
        <v>2240985</v>
      </c>
      <c r="B580" s="54" t="s">
        <v>4486</v>
      </c>
      <c r="C580" s="55" t="s">
        <v>93</v>
      </c>
      <c r="D580" s="55" t="s">
        <v>4</v>
      </c>
      <c r="E580" s="55">
        <v>2019</v>
      </c>
    </row>
    <row r="581" spans="1:5" x14ac:dyDescent="0.25">
      <c r="A581" s="54">
        <v>3832735</v>
      </c>
      <c r="B581" s="54" t="s">
        <v>4487</v>
      </c>
      <c r="C581" s="55" t="s">
        <v>93</v>
      </c>
      <c r="D581" s="55" t="s">
        <v>4</v>
      </c>
      <c r="E581" s="55">
        <v>2019</v>
      </c>
    </row>
    <row r="582" spans="1:5" x14ac:dyDescent="0.25">
      <c r="A582" s="54">
        <v>3832736</v>
      </c>
      <c r="B582" s="54" t="s">
        <v>4488</v>
      </c>
      <c r="C582" s="55" t="s">
        <v>93</v>
      </c>
      <c r="D582" s="55" t="s">
        <v>4</v>
      </c>
      <c r="E582" s="55">
        <v>2019</v>
      </c>
    </row>
    <row r="583" spans="1:5" x14ac:dyDescent="0.25">
      <c r="A583" s="54">
        <v>3832737</v>
      </c>
      <c r="B583" s="54" t="s">
        <v>4489</v>
      </c>
      <c r="C583" s="55" t="s">
        <v>93</v>
      </c>
      <c r="D583" s="55" t="s">
        <v>4</v>
      </c>
      <c r="E583" s="55">
        <v>2019</v>
      </c>
    </row>
    <row r="584" spans="1:5" x14ac:dyDescent="0.25">
      <c r="A584" s="54">
        <v>3832738</v>
      </c>
      <c r="B584" s="54" t="s">
        <v>4490</v>
      </c>
      <c r="C584" s="55" t="s">
        <v>93</v>
      </c>
      <c r="D584" s="55" t="s">
        <v>4</v>
      </c>
      <c r="E584" s="55">
        <v>2019</v>
      </c>
    </row>
    <row r="585" spans="1:5" x14ac:dyDescent="0.25">
      <c r="A585" s="54">
        <v>3832739</v>
      </c>
      <c r="B585" s="54" t="s">
        <v>4491</v>
      </c>
      <c r="C585" s="55" t="s">
        <v>93</v>
      </c>
      <c r="D585" s="55" t="s">
        <v>4</v>
      </c>
      <c r="E585" s="55">
        <v>2019</v>
      </c>
    </row>
    <row r="586" spans="1:5" x14ac:dyDescent="0.25">
      <c r="A586" s="54">
        <v>3832740</v>
      </c>
      <c r="B586" s="54" t="s">
        <v>4492</v>
      </c>
      <c r="C586" s="55" t="s">
        <v>93</v>
      </c>
      <c r="D586" s="55" t="s">
        <v>4</v>
      </c>
      <c r="E586" s="55">
        <v>2019</v>
      </c>
    </row>
    <row r="587" spans="1:5" x14ac:dyDescent="0.25">
      <c r="A587" s="54">
        <v>3832741</v>
      </c>
      <c r="B587" s="54" t="s">
        <v>4493</v>
      </c>
      <c r="C587" s="55" t="s">
        <v>93</v>
      </c>
      <c r="D587" s="55" t="s">
        <v>4</v>
      </c>
      <c r="E587" s="55">
        <v>2019</v>
      </c>
    </row>
    <row r="588" spans="1:5" x14ac:dyDescent="0.25">
      <c r="A588" s="54">
        <v>2549960</v>
      </c>
      <c r="B588" s="54" t="s">
        <v>4494</v>
      </c>
      <c r="C588" s="55" t="s">
        <v>4495</v>
      </c>
      <c r="D588" s="55" t="s">
        <v>4</v>
      </c>
      <c r="E588" s="55">
        <v>2019</v>
      </c>
    </row>
    <row r="589" spans="1:5" x14ac:dyDescent="0.25">
      <c r="A589" s="54">
        <v>2818794</v>
      </c>
      <c r="B589" s="54" t="s">
        <v>4496</v>
      </c>
      <c r="C589" s="55" t="s">
        <v>4495</v>
      </c>
      <c r="D589" s="55" t="s">
        <v>4</v>
      </c>
      <c r="E589" s="55">
        <v>2019</v>
      </c>
    </row>
    <row r="590" spans="1:5" x14ac:dyDescent="0.25">
      <c r="A590" s="54">
        <v>3211105</v>
      </c>
      <c r="B590" s="54" t="s">
        <v>4497</v>
      </c>
      <c r="C590" s="55" t="s">
        <v>4495</v>
      </c>
      <c r="D590" s="55" t="s">
        <v>4</v>
      </c>
      <c r="E590" s="55">
        <v>2019</v>
      </c>
    </row>
    <row r="591" spans="1:5" x14ac:dyDescent="0.25">
      <c r="A591" s="54">
        <v>3801656</v>
      </c>
      <c r="B591" s="54" t="s">
        <v>4498</v>
      </c>
      <c r="C591" s="55" t="s">
        <v>4495</v>
      </c>
      <c r="D591" s="55" t="s">
        <v>4</v>
      </c>
      <c r="E591" s="55">
        <v>2019</v>
      </c>
    </row>
    <row r="592" spans="1:5" x14ac:dyDescent="0.25">
      <c r="A592" s="54">
        <v>3801657</v>
      </c>
      <c r="B592" s="54" t="s">
        <v>4499</v>
      </c>
      <c r="C592" s="55" t="s">
        <v>4495</v>
      </c>
      <c r="D592" s="55" t="s">
        <v>4</v>
      </c>
      <c r="E592" s="55">
        <v>2019</v>
      </c>
    </row>
    <row r="593" spans="1:5" x14ac:dyDescent="0.25">
      <c r="A593" s="54">
        <v>3801658</v>
      </c>
      <c r="B593" s="54" t="s">
        <v>4500</v>
      </c>
      <c r="C593" s="55" t="s">
        <v>4495</v>
      </c>
      <c r="D593" s="55" t="s">
        <v>4</v>
      </c>
      <c r="E593" s="55">
        <v>2019</v>
      </c>
    </row>
    <row r="594" spans="1:5" x14ac:dyDescent="0.25">
      <c r="A594" s="54">
        <v>3801659</v>
      </c>
      <c r="B594" s="54" t="s">
        <v>4501</v>
      </c>
      <c r="C594" s="55" t="s">
        <v>4495</v>
      </c>
      <c r="D594" s="55" t="s">
        <v>4</v>
      </c>
      <c r="E594" s="55">
        <v>2019</v>
      </c>
    </row>
    <row r="595" spans="1:5" x14ac:dyDescent="0.25">
      <c r="A595" s="54">
        <v>3801660</v>
      </c>
      <c r="B595" s="54" t="s">
        <v>4502</v>
      </c>
      <c r="C595" s="55" t="s">
        <v>4495</v>
      </c>
      <c r="D595" s="55" t="s">
        <v>4</v>
      </c>
      <c r="E595" s="55">
        <v>2019</v>
      </c>
    </row>
    <row r="596" spans="1:5" x14ac:dyDescent="0.25">
      <c r="A596" s="54">
        <v>3801661</v>
      </c>
      <c r="B596" s="54" t="s">
        <v>4503</v>
      </c>
      <c r="C596" s="55" t="s">
        <v>4495</v>
      </c>
      <c r="D596" s="55" t="s">
        <v>4</v>
      </c>
      <c r="E596" s="55">
        <v>2019</v>
      </c>
    </row>
    <row r="597" spans="1:5" x14ac:dyDescent="0.25">
      <c r="A597" s="54">
        <v>3801662</v>
      </c>
      <c r="B597" s="54" t="s">
        <v>4504</v>
      </c>
      <c r="C597" s="55" t="s">
        <v>4495</v>
      </c>
      <c r="D597" s="55" t="s">
        <v>4</v>
      </c>
      <c r="E597" s="55">
        <v>2019</v>
      </c>
    </row>
    <row r="598" spans="1:5" x14ac:dyDescent="0.25">
      <c r="A598" s="54">
        <v>3801663</v>
      </c>
      <c r="B598" s="54" t="s">
        <v>4505</v>
      </c>
      <c r="C598" s="55" t="s">
        <v>4495</v>
      </c>
      <c r="D598" s="55" t="s">
        <v>4</v>
      </c>
      <c r="E598" s="55">
        <v>2019</v>
      </c>
    </row>
    <row r="599" spans="1:5" x14ac:dyDescent="0.25">
      <c r="A599" s="54">
        <v>3801664</v>
      </c>
      <c r="B599" s="54" t="s">
        <v>4506</v>
      </c>
      <c r="C599" s="55" t="s">
        <v>4495</v>
      </c>
      <c r="D599" s="55" t="s">
        <v>4</v>
      </c>
      <c r="E599" s="55">
        <v>2019</v>
      </c>
    </row>
    <row r="600" spans="1:5" x14ac:dyDescent="0.25">
      <c r="A600" s="54">
        <v>1130523</v>
      </c>
      <c r="B600" s="54" t="s">
        <v>4507</v>
      </c>
      <c r="C600" s="55" t="s">
        <v>4495</v>
      </c>
      <c r="D600" s="55" t="s">
        <v>4</v>
      </c>
      <c r="E600" s="55">
        <v>2019</v>
      </c>
    </row>
    <row r="601" spans="1:5" x14ac:dyDescent="0.25">
      <c r="A601" s="54">
        <v>1392756</v>
      </c>
      <c r="B601" s="54" t="s">
        <v>4508</v>
      </c>
      <c r="C601" s="55" t="s">
        <v>4495</v>
      </c>
      <c r="D601" s="55" t="s">
        <v>4</v>
      </c>
      <c r="E601" s="55">
        <v>2019</v>
      </c>
    </row>
    <row r="602" spans="1:5" x14ac:dyDescent="0.25">
      <c r="A602" s="54">
        <v>1721871</v>
      </c>
      <c r="B602" s="54" t="s">
        <v>4509</v>
      </c>
      <c r="C602" s="55" t="s">
        <v>4495</v>
      </c>
      <c r="D602" s="55" t="s">
        <v>4</v>
      </c>
      <c r="E602" s="55">
        <v>2019</v>
      </c>
    </row>
    <row r="603" spans="1:5" x14ac:dyDescent="0.25">
      <c r="A603" s="54">
        <v>3831422</v>
      </c>
      <c r="B603" s="54" t="s">
        <v>4510</v>
      </c>
      <c r="C603" s="55" t="s">
        <v>4495</v>
      </c>
      <c r="D603" s="55" t="s">
        <v>4</v>
      </c>
      <c r="E603" s="55">
        <v>2019</v>
      </c>
    </row>
    <row r="604" spans="1:5" x14ac:dyDescent="0.25">
      <c r="A604" s="54">
        <v>3831423</v>
      </c>
      <c r="B604" s="54" t="s">
        <v>4511</v>
      </c>
      <c r="C604" s="55" t="s">
        <v>4495</v>
      </c>
      <c r="D604" s="55" t="s">
        <v>4</v>
      </c>
      <c r="E604" s="55">
        <v>2019</v>
      </c>
    </row>
    <row r="605" spans="1:5" x14ac:dyDescent="0.25">
      <c r="A605" s="54">
        <v>3831424</v>
      </c>
      <c r="B605" s="54" t="s">
        <v>4512</v>
      </c>
      <c r="C605" s="55" t="s">
        <v>4495</v>
      </c>
      <c r="D605" s="55" t="s">
        <v>4</v>
      </c>
      <c r="E605" s="55">
        <v>2019</v>
      </c>
    </row>
    <row r="606" spans="1:5" x14ac:dyDescent="0.25">
      <c r="A606" s="54">
        <v>3831425</v>
      </c>
      <c r="B606" s="54" t="s">
        <v>4513</v>
      </c>
      <c r="C606" s="55" t="s">
        <v>4495</v>
      </c>
      <c r="D606" s="55" t="s">
        <v>4</v>
      </c>
      <c r="E606" s="55">
        <v>2019</v>
      </c>
    </row>
    <row r="607" spans="1:5" x14ac:dyDescent="0.25">
      <c r="A607" s="54">
        <v>3831426</v>
      </c>
      <c r="B607" s="54" t="s">
        <v>4514</v>
      </c>
      <c r="C607" s="55" t="s">
        <v>4495</v>
      </c>
      <c r="D607" s="55" t="s">
        <v>4</v>
      </c>
      <c r="E607" s="55">
        <v>2019</v>
      </c>
    </row>
    <row r="608" spans="1:5" x14ac:dyDescent="0.25">
      <c r="A608" s="54">
        <v>3831427</v>
      </c>
      <c r="B608" s="54" t="s">
        <v>4515</v>
      </c>
      <c r="C608" s="55" t="s">
        <v>4495</v>
      </c>
      <c r="D608" s="55" t="s">
        <v>4</v>
      </c>
      <c r="E608" s="55">
        <v>2019</v>
      </c>
    </row>
    <row r="609" spans="1:5" x14ac:dyDescent="0.25">
      <c r="A609" s="54">
        <v>3831428</v>
      </c>
      <c r="B609" s="54" t="s">
        <v>4516</v>
      </c>
      <c r="C609" s="55" t="s">
        <v>4495</v>
      </c>
      <c r="D609" s="55" t="s">
        <v>4</v>
      </c>
      <c r="E609" s="55">
        <v>2019</v>
      </c>
    </row>
    <row r="610" spans="1:5" x14ac:dyDescent="0.25">
      <c r="A610" s="54">
        <v>3831429</v>
      </c>
      <c r="B610" s="54" t="s">
        <v>4517</v>
      </c>
      <c r="C610" s="55" t="s">
        <v>4495</v>
      </c>
      <c r="D610" s="55" t="s">
        <v>4</v>
      </c>
      <c r="E610" s="55">
        <v>2019</v>
      </c>
    </row>
    <row r="611" spans="1:5" x14ac:dyDescent="0.25">
      <c r="A611" s="54">
        <v>3831430</v>
      </c>
      <c r="B611" s="54" t="s">
        <v>4518</v>
      </c>
      <c r="C611" s="55" t="s">
        <v>4495</v>
      </c>
      <c r="D611" s="55" t="s">
        <v>4</v>
      </c>
      <c r="E611" s="55">
        <v>2019</v>
      </c>
    </row>
    <row r="612" spans="1:5" x14ac:dyDescent="0.25">
      <c r="A612" s="54">
        <v>1161448</v>
      </c>
      <c r="B612" s="54" t="s">
        <v>4519</v>
      </c>
      <c r="C612" s="55" t="s">
        <v>4495</v>
      </c>
      <c r="D612" s="55" t="s">
        <v>4</v>
      </c>
      <c r="E612" s="55">
        <v>2019</v>
      </c>
    </row>
    <row r="613" spans="1:5" x14ac:dyDescent="0.25">
      <c r="A613" s="54">
        <v>1658934</v>
      </c>
      <c r="B613" s="54" t="s">
        <v>4520</v>
      </c>
      <c r="C613" s="55" t="s">
        <v>4495</v>
      </c>
      <c r="D613" s="55" t="s">
        <v>4</v>
      </c>
      <c r="E613" s="55">
        <v>2019</v>
      </c>
    </row>
    <row r="614" spans="1:5" x14ac:dyDescent="0.25">
      <c r="A614" s="54">
        <v>1743009</v>
      </c>
      <c r="B614" s="54" t="s">
        <v>4521</v>
      </c>
      <c r="C614" s="55" t="s">
        <v>4495</v>
      </c>
      <c r="D614" s="55" t="s">
        <v>4</v>
      </c>
      <c r="E614" s="55">
        <v>2019</v>
      </c>
    </row>
    <row r="615" spans="1:5" x14ac:dyDescent="0.25">
      <c r="A615" s="54">
        <v>1743962</v>
      </c>
      <c r="B615" s="54" t="s">
        <v>4522</v>
      </c>
      <c r="C615" s="55" t="s">
        <v>4495</v>
      </c>
      <c r="D615" s="55" t="s">
        <v>4</v>
      </c>
      <c r="E615" s="55">
        <v>2019</v>
      </c>
    </row>
    <row r="616" spans="1:5" x14ac:dyDescent="0.25">
      <c r="A616" s="54">
        <v>3841874</v>
      </c>
      <c r="B616" s="54" t="s">
        <v>4523</v>
      </c>
      <c r="C616" s="55" t="s">
        <v>4495</v>
      </c>
      <c r="D616" s="55" t="s">
        <v>4</v>
      </c>
      <c r="E616" s="55">
        <v>2019</v>
      </c>
    </row>
    <row r="617" spans="1:5" x14ac:dyDescent="0.25">
      <c r="A617" s="54">
        <v>3841875</v>
      </c>
      <c r="B617" s="54" t="s">
        <v>4524</v>
      </c>
      <c r="C617" s="55" t="s">
        <v>4495</v>
      </c>
      <c r="D617" s="55" t="s">
        <v>4</v>
      </c>
      <c r="E617" s="55">
        <v>2019</v>
      </c>
    </row>
    <row r="618" spans="1:5" x14ac:dyDescent="0.25">
      <c r="A618" s="54">
        <v>3841876</v>
      </c>
      <c r="B618" s="54" t="s">
        <v>4525</v>
      </c>
      <c r="C618" s="55" t="s">
        <v>4495</v>
      </c>
      <c r="D618" s="55" t="s">
        <v>4</v>
      </c>
      <c r="E618" s="55">
        <v>2019</v>
      </c>
    </row>
    <row r="619" spans="1:5" x14ac:dyDescent="0.25">
      <c r="A619" s="54">
        <v>3841877</v>
      </c>
      <c r="B619" s="54" t="s">
        <v>4526</v>
      </c>
      <c r="C619" s="55" t="s">
        <v>4495</v>
      </c>
      <c r="D619" s="55" t="s">
        <v>4</v>
      </c>
      <c r="E619" s="55">
        <v>2019</v>
      </c>
    </row>
    <row r="620" spans="1:5" x14ac:dyDescent="0.25">
      <c r="A620" s="54">
        <v>3841878</v>
      </c>
      <c r="B620" s="54" t="s">
        <v>4527</v>
      </c>
      <c r="C620" s="55" t="s">
        <v>4495</v>
      </c>
      <c r="D620" s="55" t="s">
        <v>4</v>
      </c>
      <c r="E620" s="55">
        <v>2019</v>
      </c>
    </row>
    <row r="621" spans="1:5" x14ac:dyDescent="0.25">
      <c r="A621" s="54">
        <v>3841879</v>
      </c>
      <c r="B621" s="54" t="s">
        <v>4528</v>
      </c>
      <c r="C621" s="55" t="s">
        <v>4495</v>
      </c>
      <c r="D621" s="55" t="s">
        <v>4</v>
      </c>
      <c r="E621" s="55">
        <v>2019</v>
      </c>
    </row>
    <row r="622" spans="1:5" x14ac:dyDescent="0.25">
      <c r="A622" s="54">
        <v>3841880</v>
      </c>
      <c r="B622" s="54" t="s">
        <v>4529</v>
      </c>
      <c r="C622" s="55" t="s">
        <v>4495</v>
      </c>
      <c r="D622" s="55" t="s">
        <v>4</v>
      </c>
      <c r="E622" s="55">
        <v>2019</v>
      </c>
    </row>
    <row r="623" spans="1:5" x14ac:dyDescent="0.25">
      <c r="A623" s="54">
        <v>3841881</v>
      </c>
      <c r="B623" s="54" t="s">
        <v>4530</v>
      </c>
      <c r="C623" s="55" t="s">
        <v>4495</v>
      </c>
      <c r="D623" s="55" t="s">
        <v>4</v>
      </c>
      <c r="E623" s="55">
        <v>2019</v>
      </c>
    </row>
    <row r="624" spans="1:5" x14ac:dyDescent="0.25">
      <c r="A624" s="54">
        <v>566557</v>
      </c>
      <c r="B624" s="54" t="s">
        <v>4187</v>
      </c>
      <c r="C624" s="55" t="s">
        <v>16</v>
      </c>
      <c r="D624" s="55" t="s">
        <v>17</v>
      </c>
      <c r="E624" s="55">
        <v>2019</v>
      </c>
    </row>
    <row r="625" spans="1:5" x14ac:dyDescent="0.25">
      <c r="A625" s="54">
        <v>3750064</v>
      </c>
      <c r="B625" s="54" t="s">
        <v>4188</v>
      </c>
      <c r="C625" s="55" t="s">
        <v>16</v>
      </c>
      <c r="D625" s="55" t="s">
        <v>17</v>
      </c>
      <c r="E625" s="55">
        <v>2019</v>
      </c>
    </row>
    <row r="626" spans="1:5" x14ac:dyDescent="0.25">
      <c r="A626" s="54">
        <v>3750065</v>
      </c>
      <c r="B626" s="54" t="s">
        <v>4189</v>
      </c>
      <c r="C626" s="55" t="s">
        <v>16</v>
      </c>
      <c r="D626" s="55" t="s">
        <v>17</v>
      </c>
      <c r="E626" s="55">
        <v>2019</v>
      </c>
    </row>
    <row r="627" spans="1:5" x14ac:dyDescent="0.25">
      <c r="A627" s="54">
        <v>3750066</v>
      </c>
      <c r="B627" s="54" t="s">
        <v>4190</v>
      </c>
      <c r="C627" s="55" t="s">
        <v>16</v>
      </c>
      <c r="D627" s="55" t="s">
        <v>17</v>
      </c>
      <c r="E627" s="55">
        <v>2019</v>
      </c>
    </row>
    <row r="628" spans="1:5" x14ac:dyDescent="0.25">
      <c r="A628" s="54">
        <v>3750067</v>
      </c>
      <c r="B628" s="54" t="s">
        <v>4191</v>
      </c>
      <c r="C628" s="55" t="s">
        <v>16</v>
      </c>
      <c r="D628" s="55" t="s">
        <v>17</v>
      </c>
      <c r="E628" s="55">
        <v>2019</v>
      </c>
    </row>
    <row r="629" spans="1:5" x14ac:dyDescent="0.25">
      <c r="A629" s="54">
        <v>3750068</v>
      </c>
      <c r="B629" s="54" t="s">
        <v>4192</v>
      </c>
      <c r="C629" s="55" t="s">
        <v>16</v>
      </c>
      <c r="D629" s="55" t="s">
        <v>17</v>
      </c>
      <c r="E629" s="55">
        <v>2019</v>
      </c>
    </row>
    <row r="630" spans="1:5" x14ac:dyDescent="0.25">
      <c r="A630" s="54">
        <v>3750069</v>
      </c>
      <c r="B630" s="54" t="s">
        <v>4193</v>
      </c>
      <c r="C630" s="55" t="s">
        <v>16</v>
      </c>
      <c r="D630" s="55" t="s">
        <v>17</v>
      </c>
      <c r="E630" s="55">
        <v>2019</v>
      </c>
    </row>
    <row r="631" spans="1:5" x14ac:dyDescent="0.25">
      <c r="A631" s="54">
        <v>3750070</v>
      </c>
      <c r="B631" s="54" t="s">
        <v>4194</v>
      </c>
      <c r="C631" s="55" t="s">
        <v>16</v>
      </c>
      <c r="D631" s="55" t="s">
        <v>17</v>
      </c>
      <c r="E631" s="55">
        <v>2019</v>
      </c>
    </row>
    <row r="632" spans="1:5" x14ac:dyDescent="0.25">
      <c r="A632" s="54">
        <v>3750071</v>
      </c>
      <c r="B632" s="54" t="s">
        <v>4195</v>
      </c>
      <c r="C632" s="55" t="s">
        <v>16</v>
      </c>
      <c r="D632" s="55" t="s">
        <v>17</v>
      </c>
      <c r="E632" s="55">
        <v>2019</v>
      </c>
    </row>
    <row r="633" spans="1:5" x14ac:dyDescent="0.25">
      <c r="A633" s="54">
        <v>3750072</v>
      </c>
      <c r="B633" s="54" t="s">
        <v>4196</v>
      </c>
      <c r="C633" s="55" t="s">
        <v>16</v>
      </c>
      <c r="D633" s="55" t="s">
        <v>17</v>
      </c>
      <c r="E633" s="55">
        <v>2019</v>
      </c>
    </row>
    <row r="634" spans="1:5" x14ac:dyDescent="0.25">
      <c r="A634" s="54">
        <v>3750073</v>
      </c>
      <c r="B634" s="54" t="s">
        <v>4197</v>
      </c>
      <c r="C634" s="55" t="s">
        <v>16</v>
      </c>
      <c r="D634" s="55" t="s">
        <v>17</v>
      </c>
      <c r="E634" s="55">
        <v>2019</v>
      </c>
    </row>
    <row r="635" spans="1:5" x14ac:dyDescent="0.25">
      <c r="A635" s="54">
        <v>3750074</v>
      </c>
      <c r="B635" s="54" t="s">
        <v>4198</v>
      </c>
      <c r="C635" s="55" t="s">
        <v>16</v>
      </c>
      <c r="D635" s="55" t="s">
        <v>17</v>
      </c>
      <c r="E635" s="55">
        <v>2019</v>
      </c>
    </row>
    <row r="636" spans="1:5" x14ac:dyDescent="0.25">
      <c r="A636" s="54">
        <v>3750075</v>
      </c>
      <c r="B636" s="54" t="s">
        <v>4199</v>
      </c>
      <c r="C636" s="55" t="s">
        <v>16</v>
      </c>
      <c r="D636" s="55" t="s">
        <v>17</v>
      </c>
      <c r="E636" s="55">
        <v>2019</v>
      </c>
    </row>
    <row r="637" spans="1:5" x14ac:dyDescent="0.25">
      <c r="A637" s="54">
        <v>3746212</v>
      </c>
      <c r="B637" s="54" t="s">
        <v>4200</v>
      </c>
      <c r="C637" s="55" t="s">
        <v>16</v>
      </c>
      <c r="D637" s="55" t="s">
        <v>17</v>
      </c>
      <c r="E637" s="55">
        <v>2019</v>
      </c>
    </row>
    <row r="638" spans="1:5" x14ac:dyDescent="0.25">
      <c r="A638" s="54">
        <v>3746213</v>
      </c>
      <c r="B638" s="54" t="s">
        <v>4201</v>
      </c>
      <c r="C638" s="55" t="s">
        <v>16</v>
      </c>
      <c r="D638" s="55" t="s">
        <v>17</v>
      </c>
      <c r="E638" s="55">
        <v>2019</v>
      </c>
    </row>
    <row r="639" spans="1:5" x14ac:dyDescent="0.25">
      <c r="A639" s="54">
        <v>3746214</v>
      </c>
      <c r="B639" s="54" t="s">
        <v>4202</v>
      </c>
      <c r="C639" s="55" t="s">
        <v>16</v>
      </c>
      <c r="D639" s="55" t="s">
        <v>17</v>
      </c>
      <c r="E639" s="55">
        <v>2019</v>
      </c>
    </row>
    <row r="640" spans="1:5" x14ac:dyDescent="0.25">
      <c r="A640" s="54">
        <v>3746215</v>
      </c>
      <c r="B640" s="54" t="s">
        <v>4203</v>
      </c>
      <c r="C640" s="55" t="s">
        <v>16</v>
      </c>
      <c r="D640" s="55" t="s">
        <v>17</v>
      </c>
      <c r="E640" s="55">
        <v>2019</v>
      </c>
    </row>
    <row r="641" spans="1:5" x14ac:dyDescent="0.25">
      <c r="A641" s="54">
        <v>3746216</v>
      </c>
      <c r="B641" s="54" t="s">
        <v>4204</v>
      </c>
      <c r="C641" s="55" t="s">
        <v>16</v>
      </c>
      <c r="D641" s="55" t="s">
        <v>17</v>
      </c>
      <c r="E641" s="55">
        <v>2019</v>
      </c>
    </row>
    <row r="642" spans="1:5" x14ac:dyDescent="0.25">
      <c r="A642" s="54">
        <v>3746217</v>
      </c>
      <c r="B642" s="54" t="s">
        <v>4205</v>
      </c>
      <c r="C642" s="55" t="s">
        <v>16</v>
      </c>
      <c r="D642" s="55" t="s">
        <v>17</v>
      </c>
      <c r="E642" s="55">
        <v>2019</v>
      </c>
    </row>
    <row r="643" spans="1:5" x14ac:dyDescent="0.25">
      <c r="A643" s="54">
        <v>3746218</v>
      </c>
      <c r="B643" s="54" t="s">
        <v>4206</v>
      </c>
      <c r="C643" s="55" t="s">
        <v>16</v>
      </c>
      <c r="D643" s="55" t="s">
        <v>17</v>
      </c>
      <c r="E643" s="55">
        <v>2019</v>
      </c>
    </row>
    <row r="644" spans="1:5" x14ac:dyDescent="0.25">
      <c r="A644" s="54">
        <v>3746219</v>
      </c>
      <c r="B644" s="54" t="s">
        <v>4207</v>
      </c>
      <c r="C644" s="55" t="s">
        <v>16</v>
      </c>
      <c r="D644" s="55" t="s">
        <v>17</v>
      </c>
      <c r="E644" s="55">
        <v>2019</v>
      </c>
    </row>
    <row r="645" spans="1:5" x14ac:dyDescent="0.25">
      <c r="A645" s="54">
        <v>3746220</v>
      </c>
      <c r="B645" s="54" t="s">
        <v>4208</v>
      </c>
      <c r="C645" s="55" t="s">
        <v>16</v>
      </c>
      <c r="D645" s="55" t="s">
        <v>17</v>
      </c>
      <c r="E645" s="55">
        <v>2019</v>
      </c>
    </row>
    <row r="646" spans="1:5" x14ac:dyDescent="0.25">
      <c r="A646" s="54">
        <v>3746221</v>
      </c>
      <c r="B646" s="54" t="s">
        <v>4209</v>
      </c>
      <c r="C646" s="55" t="s">
        <v>16</v>
      </c>
      <c r="D646" s="55" t="s">
        <v>17</v>
      </c>
      <c r="E646" s="55">
        <v>2019</v>
      </c>
    </row>
    <row r="647" spans="1:5" x14ac:dyDescent="0.25">
      <c r="A647" s="54">
        <v>3746222</v>
      </c>
      <c r="B647" s="54" t="s">
        <v>4210</v>
      </c>
      <c r="C647" s="55" t="s">
        <v>16</v>
      </c>
      <c r="D647" s="55" t="s">
        <v>17</v>
      </c>
      <c r="E647" s="55">
        <v>2019</v>
      </c>
    </row>
    <row r="648" spans="1:5" x14ac:dyDescent="0.25">
      <c r="A648" s="54">
        <v>3746223</v>
      </c>
      <c r="B648" s="54" t="s">
        <v>4211</v>
      </c>
      <c r="C648" s="55" t="s">
        <v>16</v>
      </c>
      <c r="D648" s="55" t="s">
        <v>17</v>
      </c>
      <c r="E648" s="55">
        <v>2019</v>
      </c>
    </row>
    <row r="649" spans="1:5" x14ac:dyDescent="0.25">
      <c r="A649" s="54">
        <v>1151145</v>
      </c>
      <c r="B649" s="54" t="s">
        <v>4212</v>
      </c>
      <c r="C649" s="55" t="s">
        <v>16</v>
      </c>
      <c r="D649" s="55" t="s">
        <v>17</v>
      </c>
      <c r="E649" s="55">
        <v>2019</v>
      </c>
    </row>
    <row r="650" spans="1:5" x14ac:dyDescent="0.25">
      <c r="A650" s="54">
        <v>1309289</v>
      </c>
      <c r="B650" s="54" t="s">
        <v>4213</v>
      </c>
      <c r="C650" s="55" t="s">
        <v>16</v>
      </c>
      <c r="D650" s="55" t="s">
        <v>17</v>
      </c>
      <c r="E650" s="55">
        <v>2019</v>
      </c>
    </row>
    <row r="651" spans="1:5" x14ac:dyDescent="0.25">
      <c r="A651" s="54">
        <v>3746410</v>
      </c>
      <c r="B651" s="54" t="s">
        <v>4214</v>
      </c>
      <c r="C651" s="55" t="s">
        <v>16</v>
      </c>
      <c r="D651" s="55" t="s">
        <v>17</v>
      </c>
      <c r="E651" s="55">
        <v>2019</v>
      </c>
    </row>
    <row r="652" spans="1:5" x14ac:dyDescent="0.25">
      <c r="A652" s="54">
        <v>3746411</v>
      </c>
      <c r="B652" s="54" t="s">
        <v>4215</v>
      </c>
      <c r="C652" s="55" t="s">
        <v>16</v>
      </c>
      <c r="D652" s="55" t="s">
        <v>17</v>
      </c>
      <c r="E652" s="55">
        <v>2019</v>
      </c>
    </row>
    <row r="653" spans="1:5" x14ac:dyDescent="0.25">
      <c r="A653" s="54">
        <v>3746412</v>
      </c>
      <c r="B653" s="54" t="s">
        <v>510</v>
      </c>
      <c r="C653" s="55" t="s">
        <v>16</v>
      </c>
      <c r="D653" s="55" t="s">
        <v>17</v>
      </c>
      <c r="E653" s="55">
        <v>2019</v>
      </c>
    </row>
    <row r="654" spans="1:5" x14ac:dyDescent="0.25">
      <c r="A654" s="54">
        <v>3746413</v>
      </c>
      <c r="B654" s="54" t="s">
        <v>4216</v>
      </c>
      <c r="C654" s="55" t="s">
        <v>16</v>
      </c>
      <c r="D654" s="55" t="s">
        <v>17</v>
      </c>
      <c r="E654" s="55">
        <v>2019</v>
      </c>
    </row>
    <row r="655" spans="1:5" x14ac:dyDescent="0.25">
      <c r="A655" s="54">
        <v>3746414</v>
      </c>
      <c r="B655" s="54" t="s">
        <v>4217</v>
      </c>
      <c r="C655" s="55" t="s">
        <v>16</v>
      </c>
      <c r="D655" s="55" t="s">
        <v>17</v>
      </c>
      <c r="E655" s="55">
        <v>2019</v>
      </c>
    </row>
    <row r="656" spans="1:5" x14ac:dyDescent="0.25">
      <c r="A656" s="54">
        <v>3746415</v>
      </c>
      <c r="B656" s="54" t="s">
        <v>4218</v>
      </c>
      <c r="C656" s="55" t="s">
        <v>16</v>
      </c>
      <c r="D656" s="55" t="s">
        <v>17</v>
      </c>
      <c r="E656" s="55">
        <v>2019</v>
      </c>
    </row>
    <row r="657" spans="1:5" x14ac:dyDescent="0.25">
      <c r="A657" s="54">
        <v>3746416</v>
      </c>
      <c r="B657" s="54" t="s">
        <v>4219</v>
      </c>
      <c r="C657" s="55" t="s">
        <v>16</v>
      </c>
      <c r="D657" s="55" t="s">
        <v>17</v>
      </c>
      <c r="E657" s="55">
        <v>2019</v>
      </c>
    </row>
    <row r="658" spans="1:5" x14ac:dyDescent="0.25">
      <c r="A658" s="54">
        <v>3746417</v>
      </c>
      <c r="B658" s="54" t="s">
        <v>4220</v>
      </c>
      <c r="C658" s="55" t="s">
        <v>16</v>
      </c>
      <c r="D658" s="55" t="s">
        <v>17</v>
      </c>
      <c r="E658" s="55">
        <v>2019</v>
      </c>
    </row>
    <row r="659" spans="1:5" x14ac:dyDescent="0.25">
      <c r="A659" s="54">
        <v>3746418</v>
      </c>
      <c r="B659" s="54" t="s">
        <v>4221</v>
      </c>
      <c r="C659" s="55" t="s">
        <v>16</v>
      </c>
      <c r="D659" s="55" t="s">
        <v>17</v>
      </c>
      <c r="E659" s="55">
        <v>2019</v>
      </c>
    </row>
    <row r="660" spans="1:5" x14ac:dyDescent="0.25">
      <c r="A660" s="54">
        <v>3746419</v>
      </c>
      <c r="B660" s="54" t="s">
        <v>4222</v>
      </c>
      <c r="C660" s="55" t="s">
        <v>16</v>
      </c>
      <c r="D660" s="55" t="s">
        <v>17</v>
      </c>
      <c r="E660" s="55">
        <v>2019</v>
      </c>
    </row>
    <row r="661" spans="1:5" x14ac:dyDescent="0.25">
      <c r="A661" s="54">
        <v>3746420</v>
      </c>
      <c r="B661" s="54" t="s">
        <v>4223</v>
      </c>
      <c r="C661" s="55" t="s">
        <v>16</v>
      </c>
      <c r="D661" s="55" t="s">
        <v>17</v>
      </c>
      <c r="E661" s="55">
        <v>2019</v>
      </c>
    </row>
    <row r="662" spans="1:5" x14ac:dyDescent="0.25">
      <c r="A662" s="54">
        <v>3746421</v>
      </c>
      <c r="B662" s="54" t="s">
        <v>4224</v>
      </c>
      <c r="C662" s="55" t="s">
        <v>16</v>
      </c>
      <c r="D662" s="55" t="s">
        <v>17</v>
      </c>
      <c r="E662" s="55">
        <v>2019</v>
      </c>
    </row>
    <row r="663" spans="1:5" x14ac:dyDescent="0.25">
      <c r="A663" s="54">
        <v>3746422</v>
      </c>
      <c r="B663" s="54" t="s">
        <v>4225</v>
      </c>
      <c r="C663" s="55" t="s">
        <v>16</v>
      </c>
      <c r="D663" s="55" t="s">
        <v>17</v>
      </c>
      <c r="E663" s="55">
        <v>2019</v>
      </c>
    </row>
    <row r="664" spans="1:5" x14ac:dyDescent="0.25">
      <c r="A664" s="54">
        <v>3801147</v>
      </c>
      <c r="B664" s="54" t="s">
        <v>4531</v>
      </c>
      <c r="C664" s="55" t="s">
        <v>16</v>
      </c>
      <c r="D664" s="55" t="s">
        <v>17</v>
      </c>
      <c r="E664" s="55">
        <v>2019</v>
      </c>
    </row>
    <row r="665" spans="1:5" x14ac:dyDescent="0.25">
      <c r="A665" s="54">
        <v>3801148</v>
      </c>
      <c r="B665" s="54" t="s">
        <v>3218</v>
      </c>
      <c r="C665" s="55" t="s">
        <v>16</v>
      </c>
      <c r="D665" s="55" t="s">
        <v>17</v>
      </c>
      <c r="E665" s="55">
        <v>2019</v>
      </c>
    </row>
    <row r="666" spans="1:5" x14ac:dyDescent="0.25">
      <c r="A666" s="54">
        <v>3801149</v>
      </c>
      <c r="B666" s="54" t="s">
        <v>4532</v>
      </c>
      <c r="C666" s="55" t="s">
        <v>16</v>
      </c>
      <c r="D666" s="55" t="s">
        <v>17</v>
      </c>
      <c r="E666" s="55">
        <v>2019</v>
      </c>
    </row>
    <row r="667" spans="1:5" x14ac:dyDescent="0.25">
      <c r="A667" s="54">
        <v>3801150</v>
      </c>
      <c r="B667" s="54" t="s">
        <v>4533</v>
      </c>
      <c r="C667" s="55" t="s">
        <v>16</v>
      </c>
      <c r="D667" s="55" t="s">
        <v>17</v>
      </c>
      <c r="E667" s="55">
        <v>2019</v>
      </c>
    </row>
    <row r="668" spans="1:5" x14ac:dyDescent="0.25">
      <c r="A668" s="54">
        <v>3801151</v>
      </c>
      <c r="B668" s="54" t="s">
        <v>4534</v>
      </c>
      <c r="C668" s="55" t="s">
        <v>16</v>
      </c>
      <c r="D668" s="55" t="s">
        <v>17</v>
      </c>
      <c r="E668" s="55">
        <v>2019</v>
      </c>
    </row>
    <row r="669" spans="1:5" x14ac:dyDescent="0.25">
      <c r="A669" s="54">
        <v>3801152</v>
      </c>
      <c r="B669" s="54" t="s">
        <v>4535</v>
      </c>
      <c r="C669" s="55" t="s">
        <v>16</v>
      </c>
      <c r="D669" s="55" t="s">
        <v>17</v>
      </c>
      <c r="E669" s="55">
        <v>2019</v>
      </c>
    </row>
    <row r="670" spans="1:5" x14ac:dyDescent="0.25">
      <c r="A670" s="54">
        <v>3801153</v>
      </c>
      <c r="B670" s="54" t="s">
        <v>4536</v>
      </c>
      <c r="C670" s="55" t="s">
        <v>16</v>
      </c>
      <c r="D670" s="55" t="s">
        <v>17</v>
      </c>
      <c r="E670" s="55">
        <v>2019</v>
      </c>
    </row>
    <row r="671" spans="1:5" x14ac:dyDescent="0.25">
      <c r="A671" s="54">
        <v>3801154</v>
      </c>
      <c r="B671" s="54" t="s">
        <v>4537</v>
      </c>
      <c r="C671" s="55" t="s">
        <v>16</v>
      </c>
      <c r="D671" s="55" t="s">
        <v>17</v>
      </c>
      <c r="E671" s="55">
        <v>2019</v>
      </c>
    </row>
    <row r="672" spans="1:5" x14ac:dyDescent="0.25">
      <c r="A672" s="54">
        <v>3801155</v>
      </c>
      <c r="B672" s="54" t="s">
        <v>4538</v>
      </c>
      <c r="C672" s="55" t="s">
        <v>16</v>
      </c>
      <c r="D672" s="55" t="s">
        <v>17</v>
      </c>
      <c r="E672" s="55">
        <v>2019</v>
      </c>
    </row>
    <row r="673" spans="1:5" x14ac:dyDescent="0.25">
      <c r="A673" s="54">
        <v>3801156</v>
      </c>
      <c r="B673" s="54" t="s">
        <v>4539</v>
      </c>
      <c r="C673" s="55" t="s">
        <v>16</v>
      </c>
      <c r="D673" s="55" t="s">
        <v>17</v>
      </c>
      <c r="E673" s="55">
        <v>2019</v>
      </c>
    </row>
    <row r="674" spans="1:5" x14ac:dyDescent="0.25">
      <c r="A674" s="54">
        <v>3801157</v>
      </c>
      <c r="B674" s="54" t="s">
        <v>4540</v>
      </c>
      <c r="C674" s="55" t="s">
        <v>16</v>
      </c>
      <c r="D674" s="55" t="s">
        <v>17</v>
      </c>
      <c r="E674" s="55">
        <v>2019</v>
      </c>
    </row>
    <row r="675" spans="1:5" x14ac:dyDescent="0.25">
      <c r="A675" s="54">
        <v>3801158</v>
      </c>
      <c r="B675" s="54" t="s">
        <v>2579</v>
      </c>
      <c r="C675" s="55" t="s">
        <v>16</v>
      </c>
      <c r="D675" s="55" t="s">
        <v>17</v>
      </c>
      <c r="E675" s="55">
        <v>2019</v>
      </c>
    </row>
    <row r="676" spans="1:5" x14ac:dyDescent="0.25">
      <c r="A676" s="54">
        <v>506843</v>
      </c>
      <c r="B676" s="54" t="s">
        <v>4541</v>
      </c>
      <c r="C676" s="55" t="s">
        <v>16</v>
      </c>
      <c r="D676" s="55" t="s">
        <v>17</v>
      </c>
      <c r="E676" s="55">
        <v>2019</v>
      </c>
    </row>
    <row r="677" spans="1:5" x14ac:dyDescent="0.25">
      <c r="A677" s="54">
        <v>1717960</v>
      </c>
      <c r="B677" s="54" t="s">
        <v>4542</v>
      </c>
      <c r="C677" s="55" t="s">
        <v>16</v>
      </c>
      <c r="D677" s="55" t="s">
        <v>17</v>
      </c>
      <c r="E677" s="55">
        <v>2019</v>
      </c>
    </row>
    <row r="678" spans="1:5" x14ac:dyDescent="0.25">
      <c r="A678" s="54">
        <v>3812311</v>
      </c>
      <c r="B678" s="54" t="s">
        <v>4543</v>
      </c>
      <c r="C678" s="55" t="s">
        <v>16</v>
      </c>
      <c r="D678" s="55" t="s">
        <v>17</v>
      </c>
      <c r="E678" s="55">
        <v>2019</v>
      </c>
    </row>
    <row r="679" spans="1:5" x14ac:dyDescent="0.25">
      <c r="A679" s="54">
        <v>3812312</v>
      </c>
      <c r="B679" s="54" t="s">
        <v>4544</v>
      </c>
      <c r="C679" s="55" t="s">
        <v>16</v>
      </c>
      <c r="D679" s="55" t="s">
        <v>17</v>
      </c>
      <c r="E679" s="55">
        <v>2019</v>
      </c>
    </row>
    <row r="680" spans="1:5" x14ac:dyDescent="0.25">
      <c r="A680" s="54">
        <v>3812313</v>
      </c>
      <c r="B680" s="54" t="s">
        <v>4545</v>
      </c>
      <c r="C680" s="55" t="s">
        <v>16</v>
      </c>
      <c r="D680" s="55" t="s">
        <v>17</v>
      </c>
      <c r="E680" s="55">
        <v>2019</v>
      </c>
    </row>
    <row r="681" spans="1:5" x14ac:dyDescent="0.25">
      <c r="A681" s="54">
        <v>3812314</v>
      </c>
      <c r="B681" s="54" t="s">
        <v>4546</v>
      </c>
      <c r="C681" s="55" t="s">
        <v>16</v>
      </c>
      <c r="D681" s="55" t="s">
        <v>17</v>
      </c>
      <c r="E681" s="55">
        <v>2019</v>
      </c>
    </row>
    <row r="682" spans="1:5" x14ac:dyDescent="0.25">
      <c r="A682" s="54">
        <v>3812315</v>
      </c>
      <c r="B682" s="54" t="s">
        <v>4547</v>
      </c>
      <c r="C682" s="55" t="s">
        <v>16</v>
      </c>
      <c r="D682" s="55" t="s">
        <v>17</v>
      </c>
      <c r="E682" s="55">
        <v>2019</v>
      </c>
    </row>
    <row r="683" spans="1:5" x14ac:dyDescent="0.25">
      <c r="A683" s="54">
        <v>3812316</v>
      </c>
      <c r="B683" s="54" t="s">
        <v>4548</v>
      </c>
      <c r="C683" s="55" t="s">
        <v>16</v>
      </c>
      <c r="D683" s="55" t="s">
        <v>17</v>
      </c>
      <c r="E683" s="55">
        <v>2019</v>
      </c>
    </row>
    <row r="684" spans="1:5" x14ac:dyDescent="0.25">
      <c r="A684" s="54">
        <v>3812317</v>
      </c>
      <c r="B684" s="54" t="s">
        <v>2596</v>
      </c>
      <c r="C684" s="55" t="s">
        <v>16</v>
      </c>
      <c r="D684" s="55" t="s">
        <v>17</v>
      </c>
      <c r="E684" s="55">
        <v>2019</v>
      </c>
    </row>
    <row r="685" spans="1:5" x14ac:dyDescent="0.25">
      <c r="A685" s="54">
        <v>3812318</v>
      </c>
      <c r="B685" s="54" t="s">
        <v>4549</v>
      </c>
      <c r="C685" s="55" t="s">
        <v>16</v>
      </c>
      <c r="D685" s="55" t="s">
        <v>17</v>
      </c>
      <c r="E685" s="55">
        <v>2019</v>
      </c>
    </row>
    <row r="686" spans="1:5" x14ac:dyDescent="0.25">
      <c r="A686" s="54">
        <v>3812319</v>
      </c>
      <c r="B686" s="54" t="s">
        <v>4550</v>
      </c>
      <c r="C686" s="55" t="s">
        <v>16</v>
      </c>
      <c r="D686" s="55" t="s">
        <v>17</v>
      </c>
      <c r="E686" s="55">
        <v>2019</v>
      </c>
    </row>
    <row r="687" spans="1:5" x14ac:dyDescent="0.25">
      <c r="A687" s="54">
        <v>3812320</v>
      </c>
      <c r="B687" s="54" t="s">
        <v>4551</v>
      </c>
      <c r="C687" s="55" t="s">
        <v>16</v>
      </c>
      <c r="D687" s="55" t="s">
        <v>17</v>
      </c>
      <c r="E687" s="55">
        <v>2019</v>
      </c>
    </row>
    <row r="688" spans="1:5" x14ac:dyDescent="0.25">
      <c r="A688" s="54">
        <v>492014</v>
      </c>
      <c r="B688" s="54" t="s">
        <v>4552</v>
      </c>
      <c r="C688" s="55" t="s">
        <v>16</v>
      </c>
      <c r="D688" s="55" t="s">
        <v>17</v>
      </c>
      <c r="E688" s="55">
        <v>2019</v>
      </c>
    </row>
    <row r="689" spans="1:5" x14ac:dyDescent="0.25">
      <c r="A689" s="54">
        <v>3724781</v>
      </c>
      <c r="B689" s="54" t="s">
        <v>4553</v>
      </c>
      <c r="C689" s="55" t="s">
        <v>16</v>
      </c>
      <c r="D689" s="55" t="s">
        <v>17</v>
      </c>
      <c r="E689" s="55">
        <v>2019</v>
      </c>
    </row>
    <row r="690" spans="1:5" x14ac:dyDescent="0.25">
      <c r="A690" s="54">
        <v>3829490</v>
      </c>
      <c r="B690" s="54" t="s">
        <v>4554</v>
      </c>
      <c r="C690" s="55" t="s">
        <v>16</v>
      </c>
      <c r="D690" s="55" t="s">
        <v>17</v>
      </c>
      <c r="E690" s="55">
        <v>2019</v>
      </c>
    </row>
    <row r="691" spans="1:5" x14ac:dyDescent="0.25">
      <c r="A691" s="54">
        <v>3829491</v>
      </c>
      <c r="B691" s="54" t="s">
        <v>4555</v>
      </c>
      <c r="C691" s="55" t="s">
        <v>16</v>
      </c>
      <c r="D691" s="55" t="s">
        <v>17</v>
      </c>
      <c r="E691" s="55">
        <v>2019</v>
      </c>
    </row>
    <row r="692" spans="1:5" x14ac:dyDescent="0.25">
      <c r="A692" s="54">
        <v>3829492</v>
      </c>
      <c r="B692" s="54" t="s">
        <v>4556</v>
      </c>
      <c r="C692" s="55" t="s">
        <v>16</v>
      </c>
      <c r="D692" s="55" t="s">
        <v>17</v>
      </c>
      <c r="E692" s="55">
        <v>2019</v>
      </c>
    </row>
    <row r="693" spans="1:5" x14ac:dyDescent="0.25">
      <c r="A693" s="54">
        <v>3829493</v>
      </c>
      <c r="B693" s="54" t="s">
        <v>4557</v>
      </c>
      <c r="C693" s="55" t="s">
        <v>16</v>
      </c>
      <c r="D693" s="55" t="s">
        <v>17</v>
      </c>
      <c r="E693" s="55">
        <v>2019</v>
      </c>
    </row>
    <row r="694" spans="1:5" x14ac:dyDescent="0.25">
      <c r="A694" s="54">
        <v>3829494</v>
      </c>
      <c r="B694" s="54" t="s">
        <v>4558</v>
      </c>
      <c r="C694" s="55" t="s">
        <v>16</v>
      </c>
      <c r="D694" s="55" t="s">
        <v>17</v>
      </c>
      <c r="E694" s="55">
        <v>2019</v>
      </c>
    </row>
    <row r="695" spans="1:5" x14ac:dyDescent="0.25">
      <c r="A695" s="54">
        <v>3829495</v>
      </c>
      <c r="B695" s="54" t="s">
        <v>4559</v>
      </c>
      <c r="C695" s="55" t="s">
        <v>16</v>
      </c>
      <c r="D695" s="55" t="s">
        <v>17</v>
      </c>
      <c r="E695" s="55">
        <v>2019</v>
      </c>
    </row>
    <row r="696" spans="1:5" x14ac:dyDescent="0.25">
      <c r="A696" s="54">
        <v>3829496</v>
      </c>
      <c r="B696" s="54" t="s">
        <v>4560</v>
      </c>
      <c r="C696" s="55" t="s">
        <v>16</v>
      </c>
      <c r="D696" s="55" t="s">
        <v>17</v>
      </c>
      <c r="E696" s="55">
        <v>2019</v>
      </c>
    </row>
    <row r="697" spans="1:5" x14ac:dyDescent="0.25">
      <c r="A697" s="54">
        <v>3829497</v>
      </c>
      <c r="B697" s="54" t="s">
        <v>4561</v>
      </c>
      <c r="C697" s="55" t="s">
        <v>16</v>
      </c>
      <c r="D697" s="55" t="s">
        <v>17</v>
      </c>
      <c r="E697" s="55">
        <v>2019</v>
      </c>
    </row>
    <row r="698" spans="1:5" x14ac:dyDescent="0.25">
      <c r="A698" s="54">
        <v>3829498</v>
      </c>
      <c r="B698" s="54" t="s">
        <v>4562</v>
      </c>
      <c r="C698" s="55" t="s">
        <v>16</v>
      </c>
      <c r="D698" s="55" t="s">
        <v>17</v>
      </c>
      <c r="E698" s="55">
        <v>2019</v>
      </c>
    </row>
    <row r="699" spans="1:5" x14ac:dyDescent="0.25">
      <c r="A699" s="54">
        <v>3829499</v>
      </c>
      <c r="B699" s="54" t="s">
        <v>4563</v>
      </c>
      <c r="C699" s="55" t="s">
        <v>16</v>
      </c>
      <c r="D699" s="55" t="s">
        <v>17</v>
      </c>
      <c r="E699" s="55">
        <v>2019</v>
      </c>
    </row>
    <row r="700" spans="1:5" x14ac:dyDescent="0.25">
      <c r="A700" s="54">
        <v>3829500</v>
      </c>
      <c r="B700" s="54" t="s">
        <v>4564</v>
      </c>
      <c r="C700" s="55" t="s">
        <v>16</v>
      </c>
      <c r="D700" s="55" t="s">
        <v>17</v>
      </c>
      <c r="E700" s="55">
        <v>2019</v>
      </c>
    </row>
    <row r="701" spans="1:5" x14ac:dyDescent="0.25">
      <c r="A701" s="54">
        <v>3829501</v>
      </c>
      <c r="B701" s="54" t="s">
        <v>4565</v>
      </c>
      <c r="C701" s="55" t="s">
        <v>16</v>
      </c>
      <c r="D701" s="55" t="s">
        <v>17</v>
      </c>
      <c r="E701" s="55">
        <v>2019</v>
      </c>
    </row>
    <row r="702" spans="1:5" x14ac:dyDescent="0.25">
      <c r="A702" s="54">
        <v>3829502</v>
      </c>
      <c r="B702" s="54" t="s">
        <v>4566</v>
      </c>
      <c r="C702" s="55" t="s">
        <v>16</v>
      </c>
      <c r="D702" s="55" t="s">
        <v>17</v>
      </c>
      <c r="E702" s="55">
        <v>2019</v>
      </c>
    </row>
    <row r="703" spans="1:5" x14ac:dyDescent="0.25">
      <c r="A703" s="54">
        <v>1125308</v>
      </c>
      <c r="B703" s="54" t="s">
        <v>4567</v>
      </c>
      <c r="C703" s="55" t="s">
        <v>16</v>
      </c>
      <c r="D703" s="55" t="s">
        <v>17</v>
      </c>
      <c r="E703" s="55">
        <v>2019</v>
      </c>
    </row>
    <row r="704" spans="1:5" x14ac:dyDescent="0.25">
      <c r="A704" s="54">
        <v>3846976</v>
      </c>
      <c r="B704" s="54" t="s">
        <v>4568</v>
      </c>
      <c r="C704" s="55" t="s">
        <v>16</v>
      </c>
      <c r="D704" s="55" t="s">
        <v>17</v>
      </c>
      <c r="E704" s="55">
        <v>2019</v>
      </c>
    </row>
    <row r="705" spans="1:5" x14ac:dyDescent="0.25">
      <c r="A705" s="54">
        <v>3846977</v>
      </c>
      <c r="B705" s="54" t="s">
        <v>4569</v>
      </c>
      <c r="C705" s="55" t="s">
        <v>16</v>
      </c>
      <c r="D705" s="55" t="s">
        <v>17</v>
      </c>
      <c r="E705" s="55">
        <v>2019</v>
      </c>
    </row>
    <row r="706" spans="1:5" x14ac:dyDescent="0.25">
      <c r="A706" s="54">
        <v>3846978</v>
      </c>
      <c r="B706" s="54" t="s">
        <v>4570</v>
      </c>
      <c r="C706" s="55" t="s">
        <v>16</v>
      </c>
      <c r="D706" s="55" t="s">
        <v>17</v>
      </c>
      <c r="E706" s="55">
        <v>2019</v>
      </c>
    </row>
    <row r="707" spans="1:5" x14ac:dyDescent="0.25">
      <c r="A707" s="54">
        <v>3846979</v>
      </c>
      <c r="B707" s="54" t="s">
        <v>4571</v>
      </c>
      <c r="C707" s="55" t="s">
        <v>16</v>
      </c>
      <c r="D707" s="55" t="s">
        <v>17</v>
      </c>
      <c r="E707" s="55">
        <v>2019</v>
      </c>
    </row>
    <row r="708" spans="1:5" x14ac:dyDescent="0.25">
      <c r="A708" s="54">
        <v>3846980</v>
      </c>
      <c r="B708" s="54" t="s">
        <v>4572</v>
      </c>
      <c r="C708" s="55" t="s">
        <v>16</v>
      </c>
      <c r="D708" s="55" t="s">
        <v>17</v>
      </c>
      <c r="E708" s="55">
        <v>2019</v>
      </c>
    </row>
    <row r="709" spans="1:5" x14ac:dyDescent="0.25">
      <c r="A709" s="54">
        <v>3846981</v>
      </c>
      <c r="B709" s="54" t="s">
        <v>4573</v>
      </c>
      <c r="C709" s="55" t="s">
        <v>16</v>
      </c>
      <c r="D709" s="55" t="s">
        <v>17</v>
      </c>
      <c r="E709" s="55">
        <v>2019</v>
      </c>
    </row>
    <row r="710" spans="1:5" x14ac:dyDescent="0.25">
      <c r="A710" s="54">
        <v>3846982</v>
      </c>
      <c r="B710" s="54" t="s">
        <v>4574</v>
      </c>
      <c r="C710" s="55" t="s">
        <v>16</v>
      </c>
      <c r="D710" s="55" t="s">
        <v>17</v>
      </c>
      <c r="E710" s="55">
        <v>2019</v>
      </c>
    </row>
    <row r="711" spans="1:5" x14ac:dyDescent="0.25">
      <c r="A711" s="54">
        <v>3846983</v>
      </c>
      <c r="B711" s="54" t="s">
        <v>4575</v>
      </c>
      <c r="C711" s="55" t="s">
        <v>16</v>
      </c>
      <c r="D711" s="55" t="s">
        <v>17</v>
      </c>
      <c r="E711" s="55">
        <v>2019</v>
      </c>
    </row>
    <row r="712" spans="1:5" x14ac:dyDescent="0.25">
      <c r="A712" s="54">
        <v>3846984</v>
      </c>
      <c r="B712" s="54" t="s">
        <v>1947</v>
      </c>
      <c r="C712" s="55" t="s">
        <v>16</v>
      </c>
      <c r="D712" s="55" t="s">
        <v>17</v>
      </c>
      <c r="E712" s="55">
        <v>2019</v>
      </c>
    </row>
    <row r="713" spans="1:5" x14ac:dyDescent="0.25">
      <c r="A713" s="54">
        <v>3846985</v>
      </c>
      <c r="B713" s="54" t="s">
        <v>4576</v>
      </c>
      <c r="C713" s="55" t="s">
        <v>16</v>
      </c>
      <c r="D713" s="55" t="s">
        <v>17</v>
      </c>
      <c r="E713" s="55">
        <v>2019</v>
      </c>
    </row>
    <row r="714" spans="1:5" x14ac:dyDescent="0.25">
      <c r="A714" s="54">
        <v>3846986</v>
      </c>
      <c r="B714" s="54" t="s">
        <v>4577</v>
      </c>
      <c r="C714" s="55" t="s">
        <v>16</v>
      </c>
      <c r="D714" s="55" t="s">
        <v>17</v>
      </c>
      <c r="E714" s="55">
        <v>2019</v>
      </c>
    </row>
    <row r="715" spans="1:5" x14ac:dyDescent="0.25">
      <c r="A715" s="54">
        <v>3846987</v>
      </c>
      <c r="B715" s="54" t="s">
        <v>4578</v>
      </c>
      <c r="C715" s="55" t="s">
        <v>16</v>
      </c>
      <c r="D715" s="55" t="s">
        <v>17</v>
      </c>
      <c r="E715" s="55">
        <v>2019</v>
      </c>
    </row>
    <row r="716" spans="1:5" x14ac:dyDescent="0.25">
      <c r="A716" s="54">
        <v>3846988</v>
      </c>
      <c r="B716" s="54" t="s">
        <v>4579</v>
      </c>
      <c r="C716" s="55" t="s">
        <v>16</v>
      </c>
      <c r="D716" s="55" t="s">
        <v>17</v>
      </c>
      <c r="E716" s="55">
        <v>2019</v>
      </c>
    </row>
    <row r="717" spans="1:5" x14ac:dyDescent="0.25">
      <c r="A717" s="54">
        <v>3846989</v>
      </c>
      <c r="B717" s="54" t="s">
        <v>4580</v>
      </c>
      <c r="C717" s="55" t="s">
        <v>16</v>
      </c>
      <c r="D717" s="55" t="s">
        <v>17</v>
      </c>
      <c r="E717" s="55">
        <v>2019</v>
      </c>
    </row>
    <row r="718" spans="1:5" x14ac:dyDescent="0.25">
      <c r="A718" s="54">
        <v>3846990</v>
      </c>
      <c r="B718" s="54" t="s">
        <v>4581</v>
      </c>
      <c r="C718" s="55" t="s">
        <v>16</v>
      </c>
      <c r="D718" s="55" t="s">
        <v>17</v>
      </c>
      <c r="E718" s="55">
        <v>2019</v>
      </c>
    </row>
    <row r="719" spans="1:5" x14ac:dyDescent="0.25">
      <c r="A719" s="54">
        <v>3846991</v>
      </c>
      <c r="B719" s="54" t="s">
        <v>4582</v>
      </c>
      <c r="C719" s="55" t="s">
        <v>16</v>
      </c>
      <c r="D719" s="55" t="s">
        <v>17</v>
      </c>
      <c r="E719" s="55">
        <v>2019</v>
      </c>
    </row>
    <row r="720" spans="1:5" x14ac:dyDescent="0.25">
      <c r="A720" s="54">
        <v>3806398</v>
      </c>
      <c r="B720" s="54" t="s">
        <v>4583</v>
      </c>
      <c r="C720" s="55" t="s">
        <v>4584</v>
      </c>
      <c r="D720" s="55" t="s">
        <v>17</v>
      </c>
      <c r="E720" s="55">
        <v>2019</v>
      </c>
    </row>
    <row r="721" spans="1:5" x14ac:dyDescent="0.25">
      <c r="A721" s="54">
        <v>3806399</v>
      </c>
      <c r="B721" s="54" t="s">
        <v>4585</v>
      </c>
      <c r="C721" s="55" t="s">
        <v>4584</v>
      </c>
      <c r="D721" s="55" t="s">
        <v>17</v>
      </c>
      <c r="E721" s="55">
        <v>2019</v>
      </c>
    </row>
    <row r="722" spans="1:5" x14ac:dyDescent="0.25">
      <c r="A722" s="54">
        <v>3806400</v>
      </c>
      <c r="B722" s="54" t="s">
        <v>4586</v>
      </c>
      <c r="C722" s="55" t="s">
        <v>4584</v>
      </c>
      <c r="D722" s="55" t="s">
        <v>17</v>
      </c>
      <c r="E722" s="55">
        <v>2019</v>
      </c>
    </row>
    <row r="723" spans="1:5" x14ac:dyDescent="0.25">
      <c r="A723" s="54">
        <v>3806401</v>
      </c>
      <c r="B723" s="54" t="s">
        <v>4587</v>
      </c>
      <c r="C723" s="55" t="s">
        <v>4584</v>
      </c>
      <c r="D723" s="55" t="s">
        <v>17</v>
      </c>
      <c r="E723" s="55">
        <v>2019</v>
      </c>
    </row>
    <row r="724" spans="1:5" x14ac:dyDescent="0.25">
      <c r="A724" s="54">
        <v>3806402</v>
      </c>
      <c r="B724" s="54" t="s">
        <v>4588</v>
      </c>
      <c r="C724" s="55" t="s">
        <v>4584</v>
      </c>
      <c r="D724" s="55" t="s">
        <v>17</v>
      </c>
      <c r="E724" s="55">
        <v>2019</v>
      </c>
    </row>
    <row r="725" spans="1:5" x14ac:dyDescent="0.25">
      <c r="A725" s="54">
        <v>3806403</v>
      </c>
      <c r="B725" s="54" t="s">
        <v>4589</v>
      </c>
      <c r="C725" s="55" t="s">
        <v>4584</v>
      </c>
      <c r="D725" s="55" t="s">
        <v>17</v>
      </c>
      <c r="E725" s="55">
        <v>2019</v>
      </c>
    </row>
    <row r="726" spans="1:5" x14ac:dyDescent="0.25">
      <c r="A726" s="54">
        <v>3806404</v>
      </c>
      <c r="B726" s="54" t="s">
        <v>4590</v>
      </c>
      <c r="C726" s="55" t="s">
        <v>4584</v>
      </c>
      <c r="D726" s="55" t="s">
        <v>17</v>
      </c>
      <c r="E726" s="55">
        <v>2019</v>
      </c>
    </row>
    <row r="727" spans="1:5" x14ac:dyDescent="0.25">
      <c r="A727" s="54">
        <v>3806405</v>
      </c>
      <c r="B727" s="54" t="s">
        <v>4591</v>
      </c>
      <c r="C727" s="55" t="s">
        <v>4584</v>
      </c>
      <c r="D727" s="55" t="s">
        <v>17</v>
      </c>
      <c r="E727" s="55">
        <v>2019</v>
      </c>
    </row>
    <row r="728" spans="1:5" x14ac:dyDescent="0.25">
      <c r="A728" s="54">
        <v>3806406</v>
      </c>
      <c r="B728" s="54" t="s">
        <v>4592</v>
      </c>
      <c r="C728" s="55" t="s">
        <v>4584</v>
      </c>
      <c r="D728" s="55" t="s">
        <v>17</v>
      </c>
      <c r="E728" s="55">
        <v>2019</v>
      </c>
    </row>
    <row r="729" spans="1:5" x14ac:dyDescent="0.25">
      <c r="A729" s="54">
        <v>3806407</v>
      </c>
      <c r="B729" s="54" t="s">
        <v>4593</v>
      </c>
      <c r="C729" s="55" t="s">
        <v>4584</v>
      </c>
      <c r="D729" s="55" t="s">
        <v>17</v>
      </c>
      <c r="E729" s="55">
        <v>2019</v>
      </c>
    </row>
    <row r="730" spans="1:5" x14ac:dyDescent="0.25">
      <c r="A730" s="54">
        <v>3806408</v>
      </c>
      <c r="B730" s="54" t="s">
        <v>4594</v>
      </c>
      <c r="C730" s="55" t="s">
        <v>4584</v>
      </c>
      <c r="D730" s="55" t="s">
        <v>17</v>
      </c>
      <c r="E730" s="55">
        <v>2019</v>
      </c>
    </row>
    <row r="731" spans="1:5" x14ac:dyDescent="0.25">
      <c r="A731" s="54">
        <v>3806409</v>
      </c>
      <c r="B731" s="54" t="s">
        <v>4595</v>
      </c>
      <c r="C731" s="55" t="s">
        <v>4584</v>
      </c>
      <c r="D731" s="55" t="s">
        <v>17</v>
      </c>
      <c r="E731" s="55">
        <v>2019</v>
      </c>
    </row>
    <row r="732" spans="1:5" x14ac:dyDescent="0.25">
      <c r="A732" s="54">
        <v>1082922</v>
      </c>
      <c r="B732" s="54" t="s">
        <v>4174</v>
      </c>
      <c r="C732" s="55" t="s">
        <v>155</v>
      </c>
      <c r="D732" s="55" t="s">
        <v>17</v>
      </c>
      <c r="E732" s="55">
        <v>2019</v>
      </c>
    </row>
    <row r="733" spans="1:5" x14ac:dyDescent="0.25">
      <c r="A733" s="54">
        <v>3157725</v>
      </c>
      <c r="B733" s="54" t="s">
        <v>4176</v>
      </c>
      <c r="C733" s="55" t="s">
        <v>155</v>
      </c>
      <c r="D733" s="55" t="s">
        <v>17</v>
      </c>
      <c r="E733" s="55">
        <v>2019</v>
      </c>
    </row>
    <row r="734" spans="1:5" x14ac:dyDescent="0.25">
      <c r="A734" s="54">
        <v>3708473</v>
      </c>
      <c r="B734" s="54" t="s">
        <v>4177</v>
      </c>
      <c r="C734" s="55" t="s">
        <v>155</v>
      </c>
      <c r="D734" s="55" t="s">
        <v>17</v>
      </c>
      <c r="E734" s="55">
        <v>2019</v>
      </c>
    </row>
    <row r="735" spans="1:5" x14ac:dyDescent="0.25">
      <c r="A735" s="54">
        <v>3708474</v>
      </c>
      <c r="B735" s="54" t="s">
        <v>4178</v>
      </c>
      <c r="C735" s="55" t="s">
        <v>155</v>
      </c>
      <c r="D735" s="55" t="s">
        <v>17</v>
      </c>
      <c r="E735" s="55">
        <v>2019</v>
      </c>
    </row>
    <row r="736" spans="1:5" x14ac:dyDescent="0.25">
      <c r="A736" s="54">
        <v>3708475</v>
      </c>
      <c r="B736" s="54" t="s">
        <v>4179</v>
      </c>
      <c r="C736" s="55" t="s">
        <v>155</v>
      </c>
      <c r="D736" s="55" t="s">
        <v>17</v>
      </c>
      <c r="E736" s="55">
        <v>2019</v>
      </c>
    </row>
    <row r="737" spans="1:5" x14ac:dyDescent="0.25">
      <c r="A737" s="54">
        <v>3708476</v>
      </c>
      <c r="B737" s="54" t="s">
        <v>4180</v>
      </c>
      <c r="C737" s="55" t="s">
        <v>155</v>
      </c>
      <c r="D737" s="55" t="s">
        <v>17</v>
      </c>
      <c r="E737" s="55">
        <v>2019</v>
      </c>
    </row>
    <row r="738" spans="1:5" x14ac:dyDescent="0.25">
      <c r="A738" s="54">
        <v>3708477</v>
      </c>
      <c r="B738" s="54" t="s">
        <v>4181</v>
      </c>
      <c r="C738" s="55" t="s">
        <v>155</v>
      </c>
      <c r="D738" s="55" t="s">
        <v>17</v>
      </c>
      <c r="E738" s="55">
        <v>2019</v>
      </c>
    </row>
    <row r="739" spans="1:5" x14ac:dyDescent="0.25">
      <c r="A739" s="54">
        <v>3708478</v>
      </c>
      <c r="B739" s="54" t="s">
        <v>4182</v>
      </c>
      <c r="C739" s="55" t="s">
        <v>155</v>
      </c>
      <c r="D739" s="55" t="s">
        <v>17</v>
      </c>
      <c r="E739" s="55">
        <v>2019</v>
      </c>
    </row>
    <row r="740" spans="1:5" x14ac:dyDescent="0.25">
      <c r="A740" s="54">
        <v>3708479</v>
      </c>
      <c r="B740" s="54" t="s">
        <v>4183</v>
      </c>
      <c r="C740" s="55" t="s">
        <v>155</v>
      </c>
      <c r="D740" s="55" t="s">
        <v>17</v>
      </c>
      <c r="E740" s="55">
        <v>2019</v>
      </c>
    </row>
    <row r="741" spans="1:5" x14ac:dyDescent="0.25">
      <c r="A741" s="54">
        <v>3708480</v>
      </c>
      <c r="B741" s="54" t="s">
        <v>4184</v>
      </c>
      <c r="C741" s="55" t="s">
        <v>155</v>
      </c>
      <c r="D741" s="55" t="s">
        <v>17</v>
      </c>
      <c r="E741" s="55">
        <v>2019</v>
      </c>
    </row>
    <row r="742" spans="1:5" x14ac:dyDescent="0.25">
      <c r="A742" s="54">
        <v>3708481</v>
      </c>
      <c r="B742" s="54" t="s">
        <v>4185</v>
      </c>
      <c r="C742" s="55" t="s">
        <v>155</v>
      </c>
      <c r="D742" s="55" t="s">
        <v>17</v>
      </c>
      <c r="E742" s="55">
        <v>2019</v>
      </c>
    </row>
    <row r="743" spans="1:5" x14ac:dyDescent="0.25">
      <c r="A743" s="54">
        <v>3708482</v>
      </c>
      <c r="B743" s="54" t="s">
        <v>4186</v>
      </c>
      <c r="C743" s="55" t="s">
        <v>155</v>
      </c>
      <c r="D743" s="55" t="s">
        <v>17</v>
      </c>
      <c r="E743" s="55">
        <v>2019</v>
      </c>
    </row>
    <row r="744" spans="1:5" x14ac:dyDescent="0.25">
      <c r="A744" s="54">
        <v>670515</v>
      </c>
      <c r="B744" s="54" t="s">
        <v>4596</v>
      </c>
      <c r="C744" s="55" t="s">
        <v>155</v>
      </c>
      <c r="D744" s="55" t="s">
        <v>17</v>
      </c>
      <c r="E744" s="55">
        <v>2019</v>
      </c>
    </row>
    <row r="745" spans="1:5" x14ac:dyDescent="0.25">
      <c r="A745" s="54">
        <v>787931</v>
      </c>
      <c r="B745" s="54" t="s">
        <v>4597</v>
      </c>
      <c r="C745" s="55" t="s">
        <v>155</v>
      </c>
      <c r="D745" s="55" t="s">
        <v>17</v>
      </c>
      <c r="E745" s="55">
        <v>2019</v>
      </c>
    </row>
    <row r="746" spans="1:5" x14ac:dyDescent="0.25">
      <c r="A746" s="54">
        <v>1692586</v>
      </c>
      <c r="B746" s="54" t="s">
        <v>4598</v>
      </c>
      <c r="C746" s="55" t="s">
        <v>155</v>
      </c>
      <c r="D746" s="55" t="s">
        <v>17</v>
      </c>
      <c r="E746" s="55">
        <v>2019</v>
      </c>
    </row>
    <row r="747" spans="1:5" x14ac:dyDescent="0.25">
      <c r="A747" s="54">
        <v>2503731</v>
      </c>
      <c r="B747" s="54" t="s">
        <v>4599</v>
      </c>
      <c r="C747" s="55" t="s">
        <v>155</v>
      </c>
      <c r="D747" s="55" t="s">
        <v>17</v>
      </c>
      <c r="E747" s="55">
        <v>2019</v>
      </c>
    </row>
    <row r="748" spans="1:5" x14ac:dyDescent="0.25">
      <c r="A748" s="54">
        <v>2724221</v>
      </c>
      <c r="B748" s="54" t="s">
        <v>4600</v>
      </c>
      <c r="C748" s="55" t="s">
        <v>155</v>
      </c>
      <c r="D748" s="55" t="s">
        <v>17</v>
      </c>
      <c r="E748" s="55">
        <v>2019</v>
      </c>
    </row>
    <row r="749" spans="1:5" x14ac:dyDescent="0.25">
      <c r="A749" s="54">
        <v>3009347</v>
      </c>
      <c r="B749" s="54" t="s">
        <v>4601</v>
      </c>
      <c r="C749" s="55" t="s">
        <v>155</v>
      </c>
      <c r="D749" s="55" t="s">
        <v>17</v>
      </c>
      <c r="E749" s="55">
        <v>2019</v>
      </c>
    </row>
    <row r="750" spans="1:5" x14ac:dyDescent="0.25">
      <c r="A750" s="54">
        <v>3056490</v>
      </c>
      <c r="B750" s="54" t="s">
        <v>4602</v>
      </c>
      <c r="C750" s="55" t="s">
        <v>155</v>
      </c>
      <c r="D750" s="55" t="s">
        <v>17</v>
      </c>
      <c r="E750" s="55">
        <v>2019</v>
      </c>
    </row>
    <row r="751" spans="1:5" x14ac:dyDescent="0.25">
      <c r="A751" s="54">
        <v>3755899</v>
      </c>
      <c r="B751" s="54" t="s">
        <v>4603</v>
      </c>
      <c r="C751" s="55" t="s">
        <v>155</v>
      </c>
      <c r="D751" s="55" t="s">
        <v>17</v>
      </c>
      <c r="E751" s="55">
        <v>2019</v>
      </c>
    </row>
    <row r="752" spans="1:5" x14ac:dyDescent="0.25">
      <c r="A752" s="54">
        <v>3755900</v>
      </c>
      <c r="B752" s="54" t="s">
        <v>4604</v>
      </c>
      <c r="C752" s="55" t="s">
        <v>155</v>
      </c>
      <c r="D752" s="55" t="s">
        <v>17</v>
      </c>
      <c r="E752" s="55">
        <v>2019</v>
      </c>
    </row>
    <row r="753" spans="1:5" x14ac:dyDescent="0.25">
      <c r="A753" s="54">
        <v>3755901</v>
      </c>
      <c r="B753" s="54" t="s">
        <v>4605</v>
      </c>
      <c r="C753" s="55" t="s">
        <v>155</v>
      </c>
      <c r="D753" s="55" t="s">
        <v>17</v>
      </c>
      <c r="E753" s="55">
        <v>2019</v>
      </c>
    </row>
    <row r="754" spans="1:5" x14ac:dyDescent="0.25">
      <c r="A754" s="54">
        <v>3755902</v>
      </c>
      <c r="B754" s="54" t="s">
        <v>4606</v>
      </c>
      <c r="C754" s="55" t="s">
        <v>155</v>
      </c>
      <c r="D754" s="55" t="s">
        <v>17</v>
      </c>
      <c r="E754" s="55">
        <v>2019</v>
      </c>
    </row>
    <row r="755" spans="1:5" x14ac:dyDescent="0.25">
      <c r="A755" s="54">
        <v>3755903</v>
      </c>
      <c r="B755" s="54" t="s">
        <v>4607</v>
      </c>
      <c r="C755" s="55" t="s">
        <v>155</v>
      </c>
      <c r="D755" s="55" t="s">
        <v>17</v>
      </c>
      <c r="E755" s="55">
        <v>2019</v>
      </c>
    </row>
    <row r="756" spans="1:5" x14ac:dyDescent="0.25">
      <c r="A756" s="54">
        <v>1242749</v>
      </c>
      <c r="B756" s="54" t="s">
        <v>4608</v>
      </c>
      <c r="C756" s="55" t="s">
        <v>155</v>
      </c>
      <c r="D756" s="55" t="s">
        <v>17</v>
      </c>
      <c r="E756" s="55">
        <v>2019</v>
      </c>
    </row>
    <row r="757" spans="1:5" x14ac:dyDescent="0.25">
      <c r="A757" s="54">
        <v>1260668</v>
      </c>
      <c r="B757" s="54" t="s">
        <v>4609</v>
      </c>
      <c r="C757" s="55" t="s">
        <v>155</v>
      </c>
      <c r="D757" s="55" t="s">
        <v>17</v>
      </c>
      <c r="E757" s="55">
        <v>2019</v>
      </c>
    </row>
    <row r="758" spans="1:5" x14ac:dyDescent="0.25">
      <c r="A758" s="54">
        <v>1271984</v>
      </c>
      <c r="B758" s="54" t="s">
        <v>4610</v>
      </c>
      <c r="C758" s="55" t="s">
        <v>155</v>
      </c>
      <c r="D758" s="55" t="s">
        <v>17</v>
      </c>
      <c r="E758" s="55">
        <v>2019</v>
      </c>
    </row>
    <row r="759" spans="1:5" x14ac:dyDescent="0.25">
      <c r="A759" s="54">
        <v>3776292</v>
      </c>
      <c r="B759" s="54" t="s">
        <v>4611</v>
      </c>
      <c r="C759" s="55" t="s">
        <v>155</v>
      </c>
      <c r="D759" s="55" t="s">
        <v>17</v>
      </c>
      <c r="E759" s="55">
        <v>2019</v>
      </c>
    </row>
    <row r="760" spans="1:5" x14ac:dyDescent="0.25">
      <c r="A760" s="54">
        <v>3776293</v>
      </c>
      <c r="B760" s="54" t="s">
        <v>4612</v>
      </c>
      <c r="C760" s="55" t="s">
        <v>155</v>
      </c>
      <c r="D760" s="55" t="s">
        <v>17</v>
      </c>
      <c r="E760" s="55">
        <v>2019</v>
      </c>
    </row>
    <row r="761" spans="1:5" x14ac:dyDescent="0.25">
      <c r="A761" s="54">
        <v>3776294</v>
      </c>
      <c r="B761" s="54" t="s">
        <v>4613</v>
      </c>
      <c r="C761" s="55" t="s">
        <v>155</v>
      </c>
      <c r="D761" s="55" t="s">
        <v>17</v>
      </c>
      <c r="E761" s="55">
        <v>2019</v>
      </c>
    </row>
    <row r="762" spans="1:5" x14ac:dyDescent="0.25">
      <c r="A762" s="54">
        <v>3776295</v>
      </c>
      <c r="B762" s="54" t="s">
        <v>4614</v>
      </c>
      <c r="C762" s="55" t="s">
        <v>155</v>
      </c>
      <c r="D762" s="55" t="s">
        <v>17</v>
      </c>
      <c r="E762" s="55">
        <v>2019</v>
      </c>
    </row>
    <row r="763" spans="1:5" x14ac:dyDescent="0.25">
      <c r="A763" s="54">
        <v>3776296</v>
      </c>
      <c r="B763" s="54" t="s">
        <v>4615</v>
      </c>
      <c r="C763" s="55" t="s">
        <v>155</v>
      </c>
      <c r="D763" s="55" t="s">
        <v>17</v>
      </c>
      <c r="E763" s="55">
        <v>2019</v>
      </c>
    </row>
    <row r="764" spans="1:5" x14ac:dyDescent="0.25">
      <c r="A764" s="54">
        <v>3776298</v>
      </c>
      <c r="B764" s="54" t="s">
        <v>4616</v>
      </c>
      <c r="C764" s="55" t="s">
        <v>155</v>
      </c>
      <c r="D764" s="55" t="s">
        <v>17</v>
      </c>
      <c r="E764" s="55">
        <v>2019</v>
      </c>
    </row>
    <row r="765" spans="1:5" x14ac:dyDescent="0.25">
      <c r="A765" s="54">
        <v>3776299</v>
      </c>
      <c r="B765" s="54" t="s">
        <v>4617</v>
      </c>
      <c r="C765" s="55" t="s">
        <v>155</v>
      </c>
      <c r="D765" s="55" t="s">
        <v>17</v>
      </c>
      <c r="E765" s="55">
        <v>2019</v>
      </c>
    </row>
    <row r="766" spans="1:5" x14ac:dyDescent="0.25">
      <c r="A766" s="54">
        <v>3776300</v>
      </c>
      <c r="B766" s="54" t="s">
        <v>4618</v>
      </c>
      <c r="C766" s="55" t="s">
        <v>155</v>
      </c>
      <c r="D766" s="55" t="s">
        <v>17</v>
      </c>
      <c r="E766" s="55">
        <v>2019</v>
      </c>
    </row>
    <row r="767" spans="1:5" x14ac:dyDescent="0.25">
      <c r="A767" s="54">
        <v>2259010</v>
      </c>
      <c r="B767" s="54" t="s">
        <v>4619</v>
      </c>
      <c r="C767" s="55" t="s">
        <v>155</v>
      </c>
      <c r="D767" s="55" t="s">
        <v>17</v>
      </c>
      <c r="E767" s="55">
        <v>2019</v>
      </c>
    </row>
    <row r="768" spans="1:5" x14ac:dyDescent="0.25">
      <c r="A768" s="54">
        <v>3777815</v>
      </c>
      <c r="B768" s="54" t="s">
        <v>4620</v>
      </c>
      <c r="C768" s="55" t="s">
        <v>155</v>
      </c>
      <c r="D768" s="55" t="s">
        <v>17</v>
      </c>
      <c r="E768" s="55">
        <v>2019</v>
      </c>
    </row>
    <row r="769" spans="1:5" x14ac:dyDescent="0.25">
      <c r="A769" s="54">
        <v>3777816</v>
      </c>
      <c r="B769" s="54" t="s">
        <v>4621</v>
      </c>
      <c r="C769" s="55" t="s">
        <v>155</v>
      </c>
      <c r="D769" s="55" t="s">
        <v>17</v>
      </c>
      <c r="E769" s="55">
        <v>2019</v>
      </c>
    </row>
    <row r="770" spans="1:5" x14ac:dyDescent="0.25">
      <c r="A770" s="54">
        <v>3777817</v>
      </c>
      <c r="B770" s="54" t="s">
        <v>4622</v>
      </c>
      <c r="C770" s="55" t="s">
        <v>155</v>
      </c>
      <c r="D770" s="55" t="s">
        <v>17</v>
      </c>
      <c r="E770" s="55">
        <v>2019</v>
      </c>
    </row>
    <row r="771" spans="1:5" x14ac:dyDescent="0.25">
      <c r="A771" s="54">
        <v>3777818</v>
      </c>
      <c r="B771" s="54" t="s">
        <v>4623</v>
      </c>
      <c r="C771" s="55" t="s">
        <v>155</v>
      </c>
      <c r="D771" s="55" t="s">
        <v>17</v>
      </c>
      <c r="E771" s="55">
        <v>2019</v>
      </c>
    </row>
    <row r="772" spans="1:5" x14ac:dyDescent="0.25">
      <c r="A772" s="54">
        <v>3777819</v>
      </c>
      <c r="B772" s="54" t="s">
        <v>4624</v>
      </c>
      <c r="C772" s="55" t="s">
        <v>155</v>
      </c>
      <c r="D772" s="55" t="s">
        <v>17</v>
      </c>
      <c r="E772" s="55">
        <v>2019</v>
      </c>
    </row>
    <row r="773" spans="1:5" x14ac:dyDescent="0.25">
      <c r="A773" s="54">
        <v>3777820</v>
      </c>
      <c r="B773" s="54" t="s">
        <v>4625</v>
      </c>
      <c r="C773" s="55" t="s">
        <v>155</v>
      </c>
      <c r="D773" s="55" t="s">
        <v>17</v>
      </c>
      <c r="E773" s="55">
        <v>2019</v>
      </c>
    </row>
    <row r="774" spans="1:5" x14ac:dyDescent="0.25">
      <c r="A774" s="54">
        <v>3777821</v>
      </c>
      <c r="B774" s="54" t="s">
        <v>4626</v>
      </c>
      <c r="C774" s="55" t="s">
        <v>155</v>
      </c>
      <c r="D774" s="55" t="s">
        <v>17</v>
      </c>
      <c r="E774" s="55">
        <v>2019</v>
      </c>
    </row>
    <row r="775" spans="1:5" x14ac:dyDescent="0.25">
      <c r="A775" s="54">
        <v>3777822</v>
      </c>
      <c r="B775" s="54" t="s">
        <v>4627</v>
      </c>
      <c r="C775" s="55" t="s">
        <v>155</v>
      </c>
      <c r="D775" s="55" t="s">
        <v>17</v>
      </c>
      <c r="E775" s="55">
        <v>2019</v>
      </c>
    </row>
    <row r="776" spans="1:5" x14ac:dyDescent="0.25">
      <c r="A776" s="54">
        <v>3777823</v>
      </c>
      <c r="B776" s="54" t="s">
        <v>4628</v>
      </c>
      <c r="C776" s="55" t="s">
        <v>155</v>
      </c>
      <c r="D776" s="55" t="s">
        <v>17</v>
      </c>
      <c r="E776" s="55">
        <v>2019</v>
      </c>
    </row>
    <row r="777" spans="1:5" x14ac:dyDescent="0.25">
      <c r="A777" s="54">
        <v>3777824</v>
      </c>
      <c r="B777" s="54" t="s">
        <v>4629</v>
      </c>
      <c r="C777" s="55" t="s">
        <v>155</v>
      </c>
      <c r="D777" s="55" t="s">
        <v>17</v>
      </c>
      <c r="E777" s="55">
        <v>2019</v>
      </c>
    </row>
    <row r="778" spans="1:5" x14ac:dyDescent="0.25">
      <c r="A778" s="54">
        <v>3777825</v>
      </c>
      <c r="B778" s="54" t="s">
        <v>4630</v>
      </c>
      <c r="C778" s="55" t="s">
        <v>155</v>
      </c>
      <c r="D778" s="55" t="s">
        <v>17</v>
      </c>
      <c r="E778" s="55">
        <v>2019</v>
      </c>
    </row>
    <row r="779" spans="1:5" x14ac:dyDescent="0.25">
      <c r="A779" s="54">
        <v>98472</v>
      </c>
      <c r="B779" s="54" t="s">
        <v>4631</v>
      </c>
      <c r="C779" s="55" t="s">
        <v>155</v>
      </c>
      <c r="D779" s="55" t="s">
        <v>17</v>
      </c>
      <c r="E779" s="55">
        <v>2019</v>
      </c>
    </row>
    <row r="780" spans="1:5" x14ac:dyDescent="0.25">
      <c r="A780" s="54">
        <v>1377682</v>
      </c>
      <c r="B780" s="54" t="s">
        <v>4632</v>
      </c>
      <c r="C780" s="55" t="s">
        <v>155</v>
      </c>
      <c r="D780" s="55" t="s">
        <v>17</v>
      </c>
      <c r="E780" s="55">
        <v>2019</v>
      </c>
    </row>
    <row r="781" spans="1:5" x14ac:dyDescent="0.25">
      <c r="A781" s="54">
        <v>3805790</v>
      </c>
      <c r="B781" s="54" t="s">
        <v>4633</v>
      </c>
      <c r="C781" s="55" t="s">
        <v>155</v>
      </c>
      <c r="D781" s="55" t="s">
        <v>17</v>
      </c>
      <c r="E781" s="55">
        <v>2019</v>
      </c>
    </row>
    <row r="782" spans="1:5" x14ac:dyDescent="0.25">
      <c r="A782" s="54">
        <v>3805791</v>
      </c>
      <c r="B782" s="54" t="s">
        <v>4634</v>
      </c>
      <c r="C782" s="55" t="s">
        <v>155</v>
      </c>
      <c r="D782" s="55" t="s">
        <v>17</v>
      </c>
      <c r="E782" s="55">
        <v>2019</v>
      </c>
    </row>
    <row r="783" spans="1:5" x14ac:dyDescent="0.25">
      <c r="A783" s="54">
        <v>3805792</v>
      </c>
      <c r="B783" s="54" t="s">
        <v>4635</v>
      </c>
      <c r="C783" s="55" t="s">
        <v>155</v>
      </c>
      <c r="D783" s="55" t="s">
        <v>17</v>
      </c>
      <c r="E783" s="55">
        <v>2019</v>
      </c>
    </row>
    <row r="784" spans="1:5" x14ac:dyDescent="0.25">
      <c r="A784" s="54">
        <v>3805793</v>
      </c>
      <c r="B784" s="54" t="s">
        <v>4636</v>
      </c>
      <c r="C784" s="55" t="s">
        <v>155</v>
      </c>
      <c r="D784" s="55" t="s">
        <v>17</v>
      </c>
      <c r="E784" s="55">
        <v>2019</v>
      </c>
    </row>
    <row r="785" spans="1:5" x14ac:dyDescent="0.25">
      <c r="A785" s="54">
        <v>3805794</v>
      </c>
      <c r="B785" s="54" t="s">
        <v>4637</v>
      </c>
      <c r="C785" s="55" t="s">
        <v>155</v>
      </c>
      <c r="D785" s="55" t="s">
        <v>17</v>
      </c>
      <c r="E785" s="55">
        <v>2019</v>
      </c>
    </row>
    <row r="786" spans="1:5" x14ac:dyDescent="0.25">
      <c r="A786" s="54">
        <v>3805795</v>
      </c>
      <c r="B786" s="54" t="s">
        <v>4638</v>
      </c>
      <c r="C786" s="55" t="s">
        <v>155</v>
      </c>
      <c r="D786" s="55" t="s">
        <v>17</v>
      </c>
      <c r="E786" s="55">
        <v>2019</v>
      </c>
    </row>
    <row r="787" spans="1:5" x14ac:dyDescent="0.25">
      <c r="A787" s="54">
        <v>3805796</v>
      </c>
      <c r="B787" s="54" t="s">
        <v>4639</v>
      </c>
      <c r="C787" s="55" t="s">
        <v>155</v>
      </c>
      <c r="D787" s="55" t="s">
        <v>17</v>
      </c>
      <c r="E787" s="55">
        <v>2019</v>
      </c>
    </row>
    <row r="788" spans="1:5" x14ac:dyDescent="0.25">
      <c r="A788" s="54">
        <v>3805797</v>
      </c>
      <c r="B788" s="54" t="s">
        <v>4640</v>
      </c>
      <c r="C788" s="55" t="s">
        <v>155</v>
      </c>
      <c r="D788" s="55" t="s">
        <v>17</v>
      </c>
      <c r="E788" s="55">
        <v>2019</v>
      </c>
    </row>
    <row r="789" spans="1:5" x14ac:dyDescent="0.25">
      <c r="A789" s="54">
        <v>3805798</v>
      </c>
      <c r="B789" s="54" t="s">
        <v>4641</v>
      </c>
      <c r="C789" s="55" t="s">
        <v>155</v>
      </c>
      <c r="D789" s="55" t="s">
        <v>17</v>
      </c>
      <c r="E789" s="55">
        <v>2019</v>
      </c>
    </row>
    <row r="790" spans="1:5" x14ac:dyDescent="0.25">
      <c r="A790" s="54">
        <v>3805799</v>
      </c>
      <c r="B790" s="54" t="s">
        <v>4642</v>
      </c>
      <c r="C790" s="55" t="s">
        <v>155</v>
      </c>
      <c r="D790" s="55" t="s">
        <v>17</v>
      </c>
      <c r="E790" s="55">
        <v>2019</v>
      </c>
    </row>
    <row r="791" spans="1:5" x14ac:dyDescent="0.25">
      <c r="A791" s="54">
        <v>3805800</v>
      </c>
      <c r="B791" s="54" t="s">
        <v>4643</v>
      </c>
      <c r="C791" s="55" t="s">
        <v>155</v>
      </c>
      <c r="D791" s="55" t="s">
        <v>17</v>
      </c>
      <c r="E791" s="55">
        <v>2019</v>
      </c>
    </row>
    <row r="792" spans="1:5" x14ac:dyDescent="0.25">
      <c r="A792" s="54">
        <v>933000</v>
      </c>
      <c r="B792" s="54" t="s">
        <v>4644</v>
      </c>
      <c r="C792" s="55" t="s">
        <v>155</v>
      </c>
      <c r="D792" s="55" t="s">
        <v>17</v>
      </c>
      <c r="E792" s="55">
        <v>2019</v>
      </c>
    </row>
    <row r="793" spans="1:5" x14ac:dyDescent="0.25">
      <c r="A793" s="54">
        <v>947344</v>
      </c>
      <c r="B793" s="54" t="s">
        <v>4645</v>
      </c>
      <c r="C793" s="55" t="s">
        <v>155</v>
      </c>
      <c r="D793" s="55" t="s">
        <v>17</v>
      </c>
      <c r="E793" s="55">
        <v>2019</v>
      </c>
    </row>
    <row r="794" spans="1:5" x14ac:dyDescent="0.25">
      <c r="A794" s="54">
        <v>1005533</v>
      </c>
      <c r="B794" s="54" t="s">
        <v>4646</v>
      </c>
      <c r="C794" s="55" t="s">
        <v>155</v>
      </c>
      <c r="D794" s="55" t="s">
        <v>17</v>
      </c>
      <c r="E794" s="55">
        <v>2019</v>
      </c>
    </row>
    <row r="795" spans="1:5" x14ac:dyDescent="0.25">
      <c r="A795" s="54">
        <v>1209024</v>
      </c>
      <c r="B795" s="54" t="s">
        <v>4647</v>
      </c>
      <c r="C795" s="55" t="s">
        <v>155</v>
      </c>
      <c r="D795" s="55" t="s">
        <v>17</v>
      </c>
      <c r="E795" s="55">
        <v>2019</v>
      </c>
    </row>
    <row r="796" spans="1:5" x14ac:dyDescent="0.25">
      <c r="A796" s="54">
        <v>1324318</v>
      </c>
      <c r="B796" s="54" t="s">
        <v>4648</v>
      </c>
      <c r="C796" s="55" t="s">
        <v>155</v>
      </c>
      <c r="D796" s="55" t="s">
        <v>17</v>
      </c>
      <c r="E796" s="55">
        <v>2019</v>
      </c>
    </row>
    <row r="797" spans="1:5" x14ac:dyDescent="0.25">
      <c r="A797" s="54">
        <v>2088331</v>
      </c>
      <c r="B797" s="54" t="s">
        <v>4649</v>
      </c>
      <c r="C797" s="55" t="s">
        <v>155</v>
      </c>
      <c r="D797" s="55" t="s">
        <v>17</v>
      </c>
      <c r="E797" s="55">
        <v>2019</v>
      </c>
    </row>
    <row r="798" spans="1:5" x14ac:dyDescent="0.25">
      <c r="A798" s="54">
        <v>3822669</v>
      </c>
      <c r="B798" s="54" t="s">
        <v>4650</v>
      </c>
      <c r="C798" s="55" t="s">
        <v>155</v>
      </c>
      <c r="D798" s="55" t="s">
        <v>17</v>
      </c>
      <c r="E798" s="55">
        <v>2019</v>
      </c>
    </row>
    <row r="799" spans="1:5" x14ac:dyDescent="0.25">
      <c r="A799" s="54">
        <v>3822670</v>
      </c>
      <c r="B799" s="54" t="s">
        <v>4651</v>
      </c>
      <c r="C799" s="55" t="s">
        <v>155</v>
      </c>
      <c r="D799" s="55" t="s">
        <v>17</v>
      </c>
      <c r="E799" s="55">
        <v>2019</v>
      </c>
    </row>
    <row r="800" spans="1:5" x14ac:dyDescent="0.25">
      <c r="A800" s="54">
        <v>3822671</v>
      </c>
      <c r="B800" s="54" t="s">
        <v>4652</v>
      </c>
      <c r="C800" s="55" t="s">
        <v>155</v>
      </c>
      <c r="D800" s="55" t="s">
        <v>17</v>
      </c>
      <c r="E800" s="55">
        <v>2019</v>
      </c>
    </row>
    <row r="801" spans="1:5" x14ac:dyDescent="0.25">
      <c r="A801" s="54">
        <v>3822672</v>
      </c>
      <c r="B801" s="54" t="s">
        <v>4653</v>
      </c>
      <c r="C801" s="55" t="s">
        <v>155</v>
      </c>
      <c r="D801" s="55" t="s">
        <v>17</v>
      </c>
      <c r="E801" s="55">
        <v>2019</v>
      </c>
    </row>
    <row r="802" spans="1:5" x14ac:dyDescent="0.25">
      <c r="A802" s="54">
        <v>3822673</v>
      </c>
      <c r="B802" s="54" t="s">
        <v>4654</v>
      </c>
      <c r="C802" s="55" t="s">
        <v>155</v>
      </c>
      <c r="D802" s="55" t="s">
        <v>17</v>
      </c>
      <c r="E802" s="55">
        <v>2019</v>
      </c>
    </row>
    <row r="803" spans="1:5" x14ac:dyDescent="0.25">
      <c r="A803" s="54">
        <v>3822674</v>
      </c>
      <c r="B803" s="54" t="s">
        <v>4655</v>
      </c>
      <c r="C803" s="55" t="s">
        <v>155</v>
      </c>
      <c r="D803" s="55" t="s">
        <v>17</v>
      </c>
      <c r="E803" s="55">
        <v>2019</v>
      </c>
    </row>
    <row r="804" spans="1:5" x14ac:dyDescent="0.25">
      <c r="A804" s="54">
        <v>3822675</v>
      </c>
      <c r="B804" s="54" t="s">
        <v>4656</v>
      </c>
      <c r="C804" s="55" t="s">
        <v>155</v>
      </c>
      <c r="D804" s="55" t="s">
        <v>17</v>
      </c>
      <c r="E804" s="55">
        <v>2019</v>
      </c>
    </row>
    <row r="805" spans="1:5" x14ac:dyDescent="0.25">
      <c r="A805" s="54">
        <v>644105</v>
      </c>
      <c r="B805" s="54" t="s">
        <v>4657</v>
      </c>
      <c r="C805" s="55" t="s">
        <v>155</v>
      </c>
      <c r="D805" s="55" t="s">
        <v>17</v>
      </c>
      <c r="E805" s="55">
        <v>2019</v>
      </c>
    </row>
    <row r="806" spans="1:5" x14ac:dyDescent="0.25">
      <c r="A806" s="54">
        <v>743541</v>
      </c>
      <c r="B806" s="54" t="s">
        <v>4658</v>
      </c>
      <c r="C806" s="55" t="s">
        <v>155</v>
      </c>
      <c r="D806" s="55" t="s">
        <v>17</v>
      </c>
      <c r="E806" s="55">
        <v>2019</v>
      </c>
    </row>
    <row r="807" spans="1:5" x14ac:dyDescent="0.25">
      <c r="A807" s="54">
        <v>1020964</v>
      </c>
      <c r="B807" s="54" t="s">
        <v>4659</v>
      </c>
      <c r="C807" s="55" t="s">
        <v>155</v>
      </c>
      <c r="D807" s="55" t="s">
        <v>17</v>
      </c>
      <c r="E807" s="55">
        <v>2019</v>
      </c>
    </row>
    <row r="808" spans="1:5" x14ac:dyDescent="0.25">
      <c r="A808" s="54">
        <v>2977328</v>
      </c>
      <c r="B808" s="54" t="s">
        <v>4660</v>
      </c>
      <c r="C808" s="55" t="s">
        <v>155</v>
      </c>
      <c r="D808" s="55" t="s">
        <v>17</v>
      </c>
      <c r="E808" s="55">
        <v>2019</v>
      </c>
    </row>
    <row r="809" spans="1:5" x14ac:dyDescent="0.25">
      <c r="A809" s="54">
        <v>3830165</v>
      </c>
      <c r="B809" s="54" t="s">
        <v>4661</v>
      </c>
      <c r="C809" s="55" t="s">
        <v>155</v>
      </c>
      <c r="D809" s="55" t="s">
        <v>17</v>
      </c>
      <c r="E809" s="55">
        <v>2019</v>
      </c>
    </row>
    <row r="810" spans="1:5" x14ac:dyDescent="0.25">
      <c r="A810" s="54">
        <v>3830166</v>
      </c>
      <c r="B810" s="54" t="s">
        <v>4662</v>
      </c>
      <c r="C810" s="55" t="s">
        <v>155</v>
      </c>
      <c r="D810" s="55" t="s">
        <v>17</v>
      </c>
      <c r="E810" s="55">
        <v>2019</v>
      </c>
    </row>
    <row r="811" spans="1:5" x14ac:dyDescent="0.25">
      <c r="A811" s="54">
        <v>3830167</v>
      </c>
      <c r="B811" s="54" t="s">
        <v>4663</v>
      </c>
      <c r="C811" s="55" t="s">
        <v>155</v>
      </c>
      <c r="D811" s="55" t="s">
        <v>17</v>
      </c>
      <c r="E811" s="55">
        <v>2019</v>
      </c>
    </row>
    <row r="812" spans="1:5" x14ac:dyDescent="0.25">
      <c r="A812" s="54">
        <v>3830168</v>
      </c>
      <c r="B812" s="54" t="s">
        <v>4664</v>
      </c>
      <c r="C812" s="55" t="s">
        <v>155</v>
      </c>
      <c r="D812" s="55" t="s">
        <v>17</v>
      </c>
      <c r="E812" s="55">
        <v>2019</v>
      </c>
    </row>
    <row r="813" spans="1:5" x14ac:dyDescent="0.25">
      <c r="A813" s="54">
        <v>3830169</v>
      </c>
      <c r="B813" s="54" t="s">
        <v>4665</v>
      </c>
      <c r="C813" s="55" t="s">
        <v>155</v>
      </c>
      <c r="D813" s="55" t="s">
        <v>17</v>
      </c>
      <c r="E813" s="55">
        <v>2019</v>
      </c>
    </row>
    <row r="814" spans="1:5" x14ac:dyDescent="0.25">
      <c r="A814" s="54">
        <v>3830170</v>
      </c>
      <c r="B814" s="54" t="s">
        <v>4666</v>
      </c>
      <c r="C814" s="55" t="s">
        <v>155</v>
      </c>
      <c r="D814" s="55" t="s">
        <v>17</v>
      </c>
      <c r="E814" s="55">
        <v>2019</v>
      </c>
    </row>
    <row r="815" spans="1:5" x14ac:dyDescent="0.25">
      <c r="A815" s="54">
        <v>3830171</v>
      </c>
      <c r="B815" s="54" t="s">
        <v>4667</v>
      </c>
      <c r="C815" s="55" t="s">
        <v>155</v>
      </c>
      <c r="D815" s="55" t="s">
        <v>17</v>
      </c>
      <c r="E815" s="55">
        <v>2019</v>
      </c>
    </row>
    <row r="816" spans="1:5" x14ac:dyDescent="0.25">
      <c r="A816" s="54">
        <v>3830172</v>
      </c>
      <c r="B816" s="54" t="s">
        <v>4668</v>
      </c>
      <c r="C816" s="55" t="s">
        <v>155</v>
      </c>
      <c r="D816" s="55" t="s">
        <v>17</v>
      </c>
      <c r="E816" s="55">
        <v>2019</v>
      </c>
    </row>
    <row r="817" spans="1:5" x14ac:dyDescent="0.25">
      <c r="A817" s="54">
        <v>3830173</v>
      </c>
      <c r="B817" s="54" t="s">
        <v>4669</v>
      </c>
      <c r="C817" s="55" t="s">
        <v>155</v>
      </c>
      <c r="D817" s="55" t="s">
        <v>17</v>
      </c>
      <c r="E817" s="55">
        <v>2019</v>
      </c>
    </row>
    <row r="818" spans="1:5" x14ac:dyDescent="0.25">
      <c r="A818" s="54">
        <v>1243873</v>
      </c>
      <c r="B818" s="54" t="s">
        <v>4670</v>
      </c>
      <c r="C818" s="55" t="s">
        <v>155</v>
      </c>
      <c r="D818" s="55" t="s">
        <v>17</v>
      </c>
      <c r="E818" s="55">
        <v>2019</v>
      </c>
    </row>
    <row r="819" spans="1:5" x14ac:dyDescent="0.25">
      <c r="A819" s="54">
        <v>1491841</v>
      </c>
      <c r="B819" s="54" t="s">
        <v>4671</v>
      </c>
      <c r="C819" s="55" t="s">
        <v>155</v>
      </c>
      <c r="D819" s="55" t="s">
        <v>17</v>
      </c>
      <c r="E819" s="55">
        <v>2019</v>
      </c>
    </row>
    <row r="820" spans="1:5" x14ac:dyDescent="0.25">
      <c r="A820" s="54">
        <v>2490095</v>
      </c>
      <c r="B820" s="54" t="s">
        <v>4672</v>
      </c>
      <c r="C820" s="55" t="s">
        <v>155</v>
      </c>
      <c r="D820" s="55" t="s">
        <v>17</v>
      </c>
      <c r="E820" s="55">
        <v>2019</v>
      </c>
    </row>
    <row r="821" spans="1:5" x14ac:dyDescent="0.25">
      <c r="A821" s="54">
        <v>3831529</v>
      </c>
      <c r="B821" s="54" t="s">
        <v>4673</v>
      </c>
      <c r="C821" s="55" t="s">
        <v>155</v>
      </c>
      <c r="D821" s="55" t="s">
        <v>17</v>
      </c>
      <c r="E821" s="55">
        <v>2019</v>
      </c>
    </row>
    <row r="822" spans="1:5" x14ac:dyDescent="0.25">
      <c r="A822" s="54">
        <v>3831530</v>
      </c>
      <c r="B822" s="54" t="s">
        <v>4674</v>
      </c>
      <c r="C822" s="55" t="s">
        <v>155</v>
      </c>
      <c r="D822" s="55" t="s">
        <v>17</v>
      </c>
      <c r="E822" s="55">
        <v>2019</v>
      </c>
    </row>
    <row r="823" spans="1:5" x14ac:dyDescent="0.25">
      <c r="A823" s="54">
        <v>3831531</v>
      </c>
      <c r="B823" s="54" t="s">
        <v>4675</v>
      </c>
      <c r="C823" s="55" t="s">
        <v>155</v>
      </c>
      <c r="D823" s="55" t="s">
        <v>17</v>
      </c>
      <c r="E823" s="55">
        <v>2019</v>
      </c>
    </row>
    <row r="824" spans="1:5" x14ac:dyDescent="0.25">
      <c r="A824" s="54">
        <v>3831532</v>
      </c>
      <c r="B824" s="54" t="s">
        <v>4676</v>
      </c>
      <c r="C824" s="55" t="s">
        <v>155</v>
      </c>
      <c r="D824" s="55" t="s">
        <v>17</v>
      </c>
      <c r="E824" s="55">
        <v>2019</v>
      </c>
    </row>
    <row r="825" spans="1:5" x14ac:dyDescent="0.25">
      <c r="A825" s="54">
        <v>3831533</v>
      </c>
      <c r="B825" s="54" t="s">
        <v>4677</v>
      </c>
      <c r="C825" s="55" t="s">
        <v>155</v>
      </c>
      <c r="D825" s="55" t="s">
        <v>17</v>
      </c>
      <c r="E825" s="55">
        <v>2019</v>
      </c>
    </row>
    <row r="826" spans="1:5" x14ac:dyDescent="0.25">
      <c r="A826" s="54">
        <v>3831534</v>
      </c>
      <c r="B826" s="54" t="s">
        <v>4678</v>
      </c>
      <c r="C826" s="55" t="s">
        <v>155</v>
      </c>
      <c r="D826" s="55" t="s">
        <v>17</v>
      </c>
      <c r="E826" s="55">
        <v>2019</v>
      </c>
    </row>
    <row r="827" spans="1:5" x14ac:dyDescent="0.25">
      <c r="A827" s="54">
        <v>3831535</v>
      </c>
      <c r="B827" s="54" t="s">
        <v>4679</v>
      </c>
      <c r="C827" s="55" t="s">
        <v>155</v>
      </c>
      <c r="D827" s="55" t="s">
        <v>17</v>
      </c>
      <c r="E827" s="55">
        <v>2019</v>
      </c>
    </row>
    <row r="828" spans="1:5" x14ac:dyDescent="0.25">
      <c r="A828" s="54">
        <v>3831536</v>
      </c>
      <c r="B828" s="54" t="s">
        <v>4680</v>
      </c>
      <c r="C828" s="55" t="s">
        <v>155</v>
      </c>
      <c r="D828" s="55" t="s">
        <v>17</v>
      </c>
      <c r="E828" s="55">
        <v>2019</v>
      </c>
    </row>
    <row r="829" spans="1:5" x14ac:dyDescent="0.25">
      <c r="A829" s="54">
        <v>3831537</v>
      </c>
      <c r="B829" s="54" t="s">
        <v>4681</v>
      </c>
      <c r="C829" s="55" t="s">
        <v>155</v>
      </c>
      <c r="D829" s="55" t="s">
        <v>17</v>
      </c>
      <c r="E829" s="55">
        <v>2019</v>
      </c>
    </row>
    <row r="830" spans="1:5" x14ac:dyDescent="0.25">
      <c r="A830" s="54">
        <v>3721800</v>
      </c>
      <c r="B830" s="54" t="s">
        <v>4456</v>
      </c>
      <c r="C830" s="55" t="s">
        <v>185</v>
      </c>
      <c r="D830" s="55" t="s">
        <v>4227</v>
      </c>
      <c r="E830" s="55">
        <v>2019</v>
      </c>
    </row>
    <row r="831" spans="1:5" x14ac:dyDescent="0.25">
      <c r="A831" s="54">
        <v>1128533</v>
      </c>
      <c r="B831" s="54" t="s">
        <v>4682</v>
      </c>
      <c r="C831" s="55" t="s">
        <v>14</v>
      </c>
      <c r="D831" s="55" t="s">
        <v>12</v>
      </c>
      <c r="E831" s="55">
        <v>2019</v>
      </c>
    </row>
    <row r="832" spans="1:5" x14ac:dyDescent="0.25">
      <c r="A832" s="54">
        <v>3774519</v>
      </c>
      <c r="B832" s="54" t="s">
        <v>4683</v>
      </c>
      <c r="C832" s="55" t="s">
        <v>14</v>
      </c>
      <c r="D832" s="55" t="s">
        <v>12</v>
      </c>
      <c r="E832" s="55">
        <v>2019</v>
      </c>
    </row>
    <row r="833" spans="1:5" x14ac:dyDescent="0.25">
      <c r="A833" s="54">
        <v>3774520</v>
      </c>
      <c r="B833" s="54" t="s">
        <v>4684</v>
      </c>
      <c r="C833" s="55" t="s">
        <v>14</v>
      </c>
      <c r="D833" s="55" t="s">
        <v>12</v>
      </c>
      <c r="E833" s="55">
        <v>2019</v>
      </c>
    </row>
    <row r="834" spans="1:5" x14ac:dyDescent="0.25">
      <c r="A834" s="54">
        <v>3774521</v>
      </c>
      <c r="B834" s="54" t="s">
        <v>4685</v>
      </c>
      <c r="C834" s="55" t="s">
        <v>14</v>
      </c>
      <c r="D834" s="55" t="s">
        <v>12</v>
      </c>
      <c r="E834" s="55">
        <v>2019</v>
      </c>
    </row>
    <row r="835" spans="1:5" x14ac:dyDescent="0.25">
      <c r="A835" s="54">
        <v>3774522</v>
      </c>
      <c r="B835" s="54" t="s">
        <v>4686</v>
      </c>
      <c r="C835" s="55" t="s">
        <v>14</v>
      </c>
      <c r="D835" s="55" t="s">
        <v>12</v>
      </c>
      <c r="E835" s="55">
        <v>2019</v>
      </c>
    </row>
    <row r="836" spans="1:5" x14ac:dyDescent="0.25">
      <c r="A836" s="54">
        <v>3774523</v>
      </c>
      <c r="B836" s="54" t="s">
        <v>4687</v>
      </c>
      <c r="C836" s="55" t="s">
        <v>14</v>
      </c>
      <c r="D836" s="55" t="s">
        <v>12</v>
      </c>
      <c r="E836" s="55">
        <v>2019</v>
      </c>
    </row>
    <row r="837" spans="1:5" x14ac:dyDescent="0.25">
      <c r="A837" s="54">
        <v>3774524</v>
      </c>
      <c r="B837" s="54" t="s">
        <v>4688</v>
      </c>
      <c r="C837" s="55" t="s">
        <v>14</v>
      </c>
      <c r="D837" s="55" t="s">
        <v>12</v>
      </c>
      <c r="E837" s="55">
        <v>2019</v>
      </c>
    </row>
    <row r="838" spans="1:5" x14ac:dyDescent="0.25">
      <c r="A838" s="54">
        <v>3774525</v>
      </c>
      <c r="B838" s="54" t="s">
        <v>4689</v>
      </c>
      <c r="C838" s="55" t="s">
        <v>14</v>
      </c>
      <c r="D838" s="55" t="s">
        <v>12</v>
      </c>
      <c r="E838" s="55">
        <v>2019</v>
      </c>
    </row>
    <row r="839" spans="1:5" x14ac:dyDescent="0.25">
      <c r="A839" s="54">
        <v>3774526</v>
      </c>
      <c r="B839" s="54" t="s">
        <v>4690</v>
      </c>
      <c r="C839" s="55" t="s">
        <v>14</v>
      </c>
      <c r="D839" s="55" t="s">
        <v>12</v>
      </c>
      <c r="E839" s="55">
        <v>2019</v>
      </c>
    </row>
    <row r="840" spans="1:5" x14ac:dyDescent="0.25">
      <c r="A840" s="54">
        <v>3774527</v>
      </c>
      <c r="B840" s="54" t="s">
        <v>4691</v>
      </c>
      <c r="C840" s="55" t="s">
        <v>14</v>
      </c>
      <c r="D840" s="55" t="s">
        <v>12</v>
      </c>
      <c r="E840" s="55">
        <v>2019</v>
      </c>
    </row>
    <row r="841" spans="1:5" x14ac:dyDescent="0.25">
      <c r="A841" s="54">
        <v>3774528</v>
      </c>
      <c r="B841" s="54" t="s">
        <v>4692</v>
      </c>
      <c r="C841" s="55" t="s">
        <v>14</v>
      </c>
      <c r="D841" s="55" t="s">
        <v>12</v>
      </c>
      <c r="E841" s="55">
        <v>2019</v>
      </c>
    </row>
    <row r="842" spans="1:5" x14ac:dyDescent="0.25">
      <c r="A842" s="54">
        <v>3774529</v>
      </c>
      <c r="B842" s="54" t="s">
        <v>4693</v>
      </c>
      <c r="C842" s="55" t="s">
        <v>14</v>
      </c>
      <c r="D842" s="55" t="s">
        <v>12</v>
      </c>
      <c r="E842" s="55">
        <v>2019</v>
      </c>
    </row>
    <row r="843" spans="1:5" x14ac:dyDescent="0.25">
      <c r="A843" s="54">
        <v>263958</v>
      </c>
      <c r="B843" s="54" t="s">
        <v>4694</v>
      </c>
      <c r="C843" s="55" t="s">
        <v>14</v>
      </c>
      <c r="D843" s="55" t="s">
        <v>12</v>
      </c>
      <c r="E843" s="55">
        <v>2019</v>
      </c>
    </row>
    <row r="844" spans="1:5" x14ac:dyDescent="0.25">
      <c r="A844" s="54">
        <v>1387391</v>
      </c>
      <c r="B844" s="54" t="s">
        <v>4695</v>
      </c>
      <c r="C844" s="55" t="s">
        <v>14</v>
      </c>
      <c r="D844" s="55" t="s">
        <v>12</v>
      </c>
      <c r="E844" s="55">
        <v>2019</v>
      </c>
    </row>
    <row r="845" spans="1:5" x14ac:dyDescent="0.25">
      <c r="A845" s="54">
        <v>1526803</v>
      </c>
      <c r="B845" s="54" t="s">
        <v>4696</v>
      </c>
      <c r="C845" s="55" t="s">
        <v>14</v>
      </c>
      <c r="D845" s="55" t="s">
        <v>12</v>
      </c>
      <c r="E845" s="55">
        <v>2019</v>
      </c>
    </row>
    <row r="846" spans="1:5" x14ac:dyDescent="0.25">
      <c r="A846" s="54">
        <v>3792874</v>
      </c>
      <c r="B846" s="54" t="s">
        <v>4697</v>
      </c>
      <c r="C846" s="55" t="s">
        <v>14</v>
      </c>
      <c r="D846" s="55" t="s">
        <v>12</v>
      </c>
      <c r="E846" s="55">
        <v>2019</v>
      </c>
    </row>
    <row r="847" spans="1:5" x14ac:dyDescent="0.25">
      <c r="A847" s="54">
        <v>3792876</v>
      </c>
      <c r="B847" s="54" t="s">
        <v>4698</v>
      </c>
      <c r="C847" s="55" t="s">
        <v>14</v>
      </c>
      <c r="D847" s="55" t="s">
        <v>12</v>
      </c>
      <c r="E847" s="55">
        <v>2019</v>
      </c>
    </row>
    <row r="848" spans="1:5" x14ac:dyDescent="0.25">
      <c r="A848" s="54">
        <v>3792877</v>
      </c>
      <c r="B848" s="54" t="s">
        <v>4699</v>
      </c>
      <c r="C848" s="55" t="s">
        <v>14</v>
      </c>
      <c r="D848" s="55" t="s">
        <v>12</v>
      </c>
      <c r="E848" s="55">
        <v>2019</v>
      </c>
    </row>
    <row r="849" spans="1:5" x14ac:dyDescent="0.25">
      <c r="A849" s="54">
        <v>3792878</v>
      </c>
      <c r="B849" s="54" t="s">
        <v>4700</v>
      </c>
      <c r="C849" s="55" t="s">
        <v>14</v>
      </c>
      <c r="D849" s="55" t="s">
        <v>12</v>
      </c>
      <c r="E849" s="55">
        <v>2019</v>
      </c>
    </row>
    <row r="850" spans="1:5" x14ac:dyDescent="0.25">
      <c r="A850" s="54">
        <v>3792879</v>
      </c>
      <c r="B850" s="54" t="s">
        <v>4701</v>
      </c>
      <c r="C850" s="55" t="s">
        <v>14</v>
      </c>
      <c r="D850" s="55" t="s">
        <v>12</v>
      </c>
      <c r="E850" s="55">
        <v>2019</v>
      </c>
    </row>
    <row r="851" spans="1:5" x14ac:dyDescent="0.25">
      <c r="A851" s="54">
        <v>3792880</v>
      </c>
      <c r="B851" s="54" t="s">
        <v>4702</v>
      </c>
      <c r="C851" s="55" t="s">
        <v>14</v>
      </c>
      <c r="D851" s="55" t="s">
        <v>12</v>
      </c>
      <c r="E851" s="55">
        <v>2019</v>
      </c>
    </row>
    <row r="852" spans="1:5" x14ac:dyDescent="0.25">
      <c r="A852" s="54">
        <v>3792881</v>
      </c>
      <c r="B852" s="54" t="s">
        <v>4703</v>
      </c>
      <c r="C852" s="55" t="s">
        <v>14</v>
      </c>
      <c r="D852" s="55" t="s">
        <v>12</v>
      </c>
      <c r="E852" s="55">
        <v>2019</v>
      </c>
    </row>
    <row r="853" spans="1:5" x14ac:dyDescent="0.25">
      <c r="A853" s="54">
        <v>3792882</v>
      </c>
      <c r="B853" s="54" t="s">
        <v>4704</v>
      </c>
      <c r="C853" s="55" t="s">
        <v>14</v>
      </c>
      <c r="D853" s="55" t="s">
        <v>12</v>
      </c>
      <c r="E853" s="55">
        <v>2019</v>
      </c>
    </row>
    <row r="854" spans="1:5" x14ac:dyDescent="0.25">
      <c r="A854" s="54">
        <v>1183857</v>
      </c>
      <c r="B854" s="54" t="s">
        <v>4705</v>
      </c>
      <c r="C854" s="55" t="s">
        <v>14</v>
      </c>
      <c r="D854" s="55" t="s">
        <v>12</v>
      </c>
      <c r="E854" s="55">
        <v>2019</v>
      </c>
    </row>
    <row r="855" spans="1:5" x14ac:dyDescent="0.25">
      <c r="A855" s="54">
        <v>1246013</v>
      </c>
      <c r="B855" s="54" t="s">
        <v>4706</v>
      </c>
      <c r="C855" s="55" t="s">
        <v>14</v>
      </c>
      <c r="D855" s="55" t="s">
        <v>12</v>
      </c>
      <c r="E855" s="55">
        <v>2019</v>
      </c>
    </row>
    <row r="856" spans="1:5" x14ac:dyDescent="0.25">
      <c r="A856" s="54">
        <v>1246015</v>
      </c>
      <c r="B856" s="54" t="s">
        <v>4707</v>
      </c>
      <c r="C856" s="55" t="s">
        <v>14</v>
      </c>
      <c r="D856" s="55" t="s">
        <v>12</v>
      </c>
      <c r="E856" s="55">
        <v>2019</v>
      </c>
    </row>
    <row r="857" spans="1:5" x14ac:dyDescent="0.25">
      <c r="A857" s="54">
        <v>1254027</v>
      </c>
      <c r="B857" s="54" t="s">
        <v>4708</v>
      </c>
      <c r="C857" s="55" t="s">
        <v>14</v>
      </c>
      <c r="D857" s="55" t="s">
        <v>12</v>
      </c>
      <c r="E857" s="55">
        <v>2019</v>
      </c>
    </row>
    <row r="858" spans="1:5" x14ac:dyDescent="0.25">
      <c r="A858" s="54">
        <v>1350684</v>
      </c>
      <c r="B858" s="54" t="s">
        <v>4709</v>
      </c>
      <c r="C858" s="55" t="s">
        <v>14</v>
      </c>
      <c r="D858" s="55" t="s">
        <v>12</v>
      </c>
      <c r="E858" s="55">
        <v>2019</v>
      </c>
    </row>
    <row r="859" spans="1:5" x14ac:dyDescent="0.25">
      <c r="A859" s="54">
        <v>3829562</v>
      </c>
      <c r="B859" s="54" t="s">
        <v>4710</v>
      </c>
      <c r="C859" s="55" t="s">
        <v>14</v>
      </c>
      <c r="D859" s="55" t="s">
        <v>12</v>
      </c>
      <c r="E859" s="55">
        <v>2019</v>
      </c>
    </row>
    <row r="860" spans="1:5" x14ac:dyDescent="0.25">
      <c r="A860" s="54">
        <v>3829563</v>
      </c>
      <c r="B860" s="54" t="s">
        <v>4711</v>
      </c>
      <c r="C860" s="55" t="s">
        <v>14</v>
      </c>
      <c r="D860" s="55" t="s">
        <v>12</v>
      </c>
      <c r="E860" s="55">
        <v>2019</v>
      </c>
    </row>
    <row r="861" spans="1:5" x14ac:dyDescent="0.25">
      <c r="A861" s="54">
        <v>3829564</v>
      </c>
      <c r="B861" s="54" t="s">
        <v>4712</v>
      </c>
      <c r="C861" s="55" t="s">
        <v>14</v>
      </c>
      <c r="D861" s="55" t="s">
        <v>12</v>
      </c>
      <c r="E861" s="55">
        <v>2019</v>
      </c>
    </row>
    <row r="862" spans="1:5" x14ac:dyDescent="0.25">
      <c r="A862" s="54">
        <v>3829565</v>
      </c>
      <c r="B862" s="54" t="s">
        <v>4713</v>
      </c>
      <c r="C862" s="55" t="s">
        <v>14</v>
      </c>
      <c r="D862" s="55" t="s">
        <v>12</v>
      </c>
      <c r="E862" s="55">
        <v>2019</v>
      </c>
    </row>
    <row r="863" spans="1:5" x14ac:dyDescent="0.25">
      <c r="A863" s="54">
        <v>3829566</v>
      </c>
      <c r="B863" s="54" t="s">
        <v>4714</v>
      </c>
      <c r="C863" s="55" t="s">
        <v>14</v>
      </c>
      <c r="D863" s="55" t="s">
        <v>12</v>
      </c>
      <c r="E863" s="55">
        <v>2019</v>
      </c>
    </row>
    <row r="864" spans="1:5" x14ac:dyDescent="0.25">
      <c r="A864" s="54">
        <v>3829568</v>
      </c>
      <c r="B864" s="54" t="s">
        <v>4715</v>
      </c>
      <c r="C864" s="55" t="s">
        <v>14</v>
      </c>
      <c r="D864" s="55" t="s">
        <v>12</v>
      </c>
      <c r="E864" s="55">
        <v>2019</v>
      </c>
    </row>
    <row r="865" spans="1:5" x14ac:dyDescent="0.25">
      <c r="A865" s="54">
        <v>1072180</v>
      </c>
      <c r="B865" s="54" t="s">
        <v>4716</v>
      </c>
      <c r="C865" s="55" t="s">
        <v>14</v>
      </c>
      <c r="D865" s="55" t="s">
        <v>12</v>
      </c>
      <c r="E865" s="55">
        <v>2019</v>
      </c>
    </row>
    <row r="866" spans="1:5" x14ac:dyDescent="0.25">
      <c r="A866" s="54">
        <v>3839692</v>
      </c>
      <c r="B866" s="54" t="s">
        <v>4717</v>
      </c>
      <c r="C866" s="55" t="s">
        <v>14</v>
      </c>
      <c r="D866" s="55" t="s">
        <v>12</v>
      </c>
      <c r="E866" s="55">
        <v>2019</v>
      </c>
    </row>
    <row r="867" spans="1:5" x14ac:dyDescent="0.25">
      <c r="A867" s="54">
        <v>3839693</v>
      </c>
      <c r="B867" s="54" t="s">
        <v>4718</v>
      </c>
      <c r="C867" s="55" t="s">
        <v>14</v>
      </c>
      <c r="D867" s="55" t="s">
        <v>12</v>
      </c>
      <c r="E867" s="55">
        <v>2019</v>
      </c>
    </row>
    <row r="868" spans="1:5" x14ac:dyDescent="0.25">
      <c r="A868" s="54">
        <v>3839694</v>
      </c>
      <c r="B868" s="54" t="s">
        <v>4719</v>
      </c>
      <c r="C868" s="55" t="s">
        <v>14</v>
      </c>
      <c r="D868" s="55" t="s">
        <v>12</v>
      </c>
      <c r="E868" s="55">
        <v>2019</v>
      </c>
    </row>
    <row r="869" spans="1:5" x14ac:dyDescent="0.25">
      <c r="A869" s="54">
        <v>3839695</v>
      </c>
      <c r="B869" s="54" t="s">
        <v>4720</v>
      </c>
      <c r="C869" s="55" t="s">
        <v>14</v>
      </c>
      <c r="D869" s="55" t="s">
        <v>12</v>
      </c>
      <c r="E869" s="55">
        <v>2019</v>
      </c>
    </row>
    <row r="870" spans="1:5" x14ac:dyDescent="0.25">
      <c r="A870" s="54">
        <v>3839696</v>
      </c>
      <c r="B870" s="54" t="s">
        <v>4721</v>
      </c>
      <c r="C870" s="55" t="s">
        <v>14</v>
      </c>
      <c r="D870" s="55" t="s">
        <v>12</v>
      </c>
      <c r="E870" s="55">
        <v>2019</v>
      </c>
    </row>
    <row r="871" spans="1:5" x14ac:dyDescent="0.25">
      <c r="A871" s="54">
        <v>3839697</v>
      </c>
      <c r="B871" s="54" t="s">
        <v>4722</v>
      </c>
      <c r="C871" s="55" t="s">
        <v>14</v>
      </c>
      <c r="D871" s="55" t="s">
        <v>12</v>
      </c>
      <c r="E871" s="55">
        <v>2019</v>
      </c>
    </row>
    <row r="872" spans="1:5" x14ac:dyDescent="0.25">
      <c r="A872" s="54">
        <v>3839698</v>
      </c>
      <c r="B872" s="54" t="s">
        <v>4723</v>
      </c>
      <c r="C872" s="55" t="s">
        <v>14</v>
      </c>
      <c r="D872" s="55" t="s">
        <v>12</v>
      </c>
      <c r="E872" s="55">
        <v>2019</v>
      </c>
    </row>
    <row r="873" spans="1:5" x14ac:dyDescent="0.25">
      <c r="A873" s="54">
        <v>3839699</v>
      </c>
      <c r="B873" s="54" t="s">
        <v>4724</v>
      </c>
      <c r="C873" s="55" t="s">
        <v>14</v>
      </c>
      <c r="D873" s="55" t="s">
        <v>12</v>
      </c>
      <c r="E873" s="55">
        <v>2019</v>
      </c>
    </row>
    <row r="874" spans="1:5" x14ac:dyDescent="0.25">
      <c r="A874" s="54">
        <v>3839700</v>
      </c>
      <c r="B874" s="54" t="s">
        <v>4725</v>
      </c>
      <c r="C874" s="55" t="s">
        <v>14</v>
      </c>
      <c r="D874" s="55" t="s">
        <v>12</v>
      </c>
      <c r="E874" s="55">
        <v>2019</v>
      </c>
    </row>
    <row r="875" spans="1:5" x14ac:dyDescent="0.25">
      <c r="A875" s="54">
        <v>3839701</v>
      </c>
      <c r="B875" s="54" t="s">
        <v>4726</v>
      </c>
      <c r="C875" s="55" t="s">
        <v>14</v>
      </c>
      <c r="D875" s="55" t="s">
        <v>12</v>
      </c>
      <c r="E875" s="55">
        <v>2019</v>
      </c>
    </row>
    <row r="876" spans="1:5" x14ac:dyDescent="0.25">
      <c r="A876" s="54">
        <v>3839702</v>
      </c>
      <c r="B876" s="56" t="s">
        <v>4727</v>
      </c>
      <c r="C876" s="55" t="s">
        <v>14</v>
      </c>
      <c r="D876" s="55" t="s">
        <v>12</v>
      </c>
      <c r="E876" s="55">
        <v>2019</v>
      </c>
    </row>
    <row r="877" spans="1:5" x14ac:dyDescent="0.25">
      <c r="A877" s="54">
        <v>1952809</v>
      </c>
      <c r="B877" s="54" t="s">
        <v>4728</v>
      </c>
      <c r="C877" s="55" t="s">
        <v>14</v>
      </c>
      <c r="D877" s="55" t="s">
        <v>12</v>
      </c>
      <c r="E877" s="55">
        <v>2019</v>
      </c>
    </row>
    <row r="878" spans="1:5" x14ac:dyDescent="0.25">
      <c r="A878" s="54">
        <v>3839642</v>
      </c>
      <c r="B878" s="54" t="s">
        <v>4729</v>
      </c>
      <c r="C878" s="55" t="s">
        <v>14</v>
      </c>
      <c r="D878" s="55" t="s">
        <v>12</v>
      </c>
      <c r="E878" s="55">
        <v>2019</v>
      </c>
    </row>
    <row r="879" spans="1:5" x14ac:dyDescent="0.25">
      <c r="A879" s="54">
        <v>3839643</v>
      </c>
      <c r="B879" s="54" t="s">
        <v>4730</v>
      </c>
      <c r="C879" s="55" t="s">
        <v>14</v>
      </c>
      <c r="D879" s="55" t="s">
        <v>12</v>
      </c>
      <c r="E879" s="55">
        <v>2019</v>
      </c>
    </row>
    <row r="880" spans="1:5" x14ac:dyDescent="0.25">
      <c r="A880" s="54">
        <v>3839644</v>
      </c>
      <c r="B880" s="54" t="s">
        <v>4731</v>
      </c>
      <c r="C880" s="55" t="s">
        <v>14</v>
      </c>
      <c r="D880" s="55" t="s">
        <v>12</v>
      </c>
      <c r="E880" s="55">
        <v>2019</v>
      </c>
    </row>
    <row r="881" spans="1:5" x14ac:dyDescent="0.25">
      <c r="A881" s="54">
        <v>3839645</v>
      </c>
      <c r="B881" s="54" t="s">
        <v>4732</v>
      </c>
      <c r="C881" s="55" t="s">
        <v>14</v>
      </c>
      <c r="D881" s="55" t="s">
        <v>12</v>
      </c>
      <c r="E881" s="55">
        <v>2019</v>
      </c>
    </row>
    <row r="882" spans="1:5" x14ac:dyDescent="0.25">
      <c r="A882" s="54">
        <v>3839646</v>
      </c>
      <c r="B882" s="54" t="s">
        <v>4733</v>
      </c>
      <c r="C882" s="55" t="s">
        <v>14</v>
      </c>
      <c r="D882" s="55" t="s">
        <v>12</v>
      </c>
      <c r="E882" s="55">
        <v>2019</v>
      </c>
    </row>
    <row r="883" spans="1:5" x14ac:dyDescent="0.25">
      <c r="A883" s="54">
        <v>3839647</v>
      </c>
      <c r="B883" s="54" t="s">
        <v>4734</v>
      </c>
      <c r="C883" s="55" t="s">
        <v>14</v>
      </c>
      <c r="D883" s="55" t="s">
        <v>12</v>
      </c>
      <c r="E883" s="55">
        <v>2019</v>
      </c>
    </row>
    <row r="884" spans="1:5" x14ac:dyDescent="0.25">
      <c r="A884" s="54">
        <v>3839648</v>
      </c>
      <c r="B884" s="54" t="s">
        <v>4735</v>
      </c>
      <c r="C884" s="55" t="s">
        <v>14</v>
      </c>
      <c r="D884" s="55" t="s">
        <v>12</v>
      </c>
      <c r="E884" s="55">
        <v>2019</v>
      </c>
    </row>
    <row r="885" spans="1:5" x14ac:dyDescent="0.25">
      <c r="A885" s="54">
        <v>3839649</v>
      </c>
      <c r="B885" s="54" t="s">
        <v>4736</v>
      </c>
      <c r="C885" s="55" t="s">
        <v>14</v>
      </c>
      <c r="D885" s="55" t="s">
        <v>12</v>
      </c>
      <c r="E885" s="55">
        <v>2019</v>
      </c>
    </row>
    <row r="886" spans="1:5" x14ac:dyDescent="0.25">
      <c r="A886" s="54">
        <v>3839650</v>
      </c>
      <c r="B886" s="54" t="s">
        <v>4737</v>
      </c>
      <c r="C886" s="55" t="s">
        <v>14</v>
      </c>
      <c r="D886" s="55" t="s">
        <v>12</v>
      </c>
      <c r="E886" s="55">
        <v>2019</v>
      </c>
    </row>
    <row r="887" spans="1:5" x14ac:dyDescent="0.25">
      <c r="A887" s="54">
        <v>3839651</v>
      </c>
      <c r="B887" s="54" t="s">
        <v>4738</v>
      </c>
      <c r="C887" s="55" t="s">
        <v>14</v>
      </c>
      <c r="D887" s="55" t="s">
        <v>12</v>
      </c>
      <c r="E887" s="55">
        <v>2019</v>
      </c>
    </row>
    <row r="888" spans="1:5" x14ac:dyDescent="0.25">
      <c r="A888" s="54">
        <v>3839652</v>
      </c>
      <c r="B888" s="54" t="s">
        <v>4739</v>
      </c>
      <c r="C888" s="55" t="s">
        <v>14</v>
      </c>
      <c r="D888" s="55" t="s">
        <v>12</v>
      </c>
      <c r="E888" s="55">
        <v>2019</v>
      </c>
    </row>
    <row r="889" spans="1:5" x14ac:dyDescent="0.25">
      <c r="A889" s="54">
        <v>3776297</v>
      </c>
      <c r="B889" s="54" t="s">
        <v>4740</v>
      </c>
      <c r="C889" s="55" t="s">
        <v>44</v>
      </c>
      <c r="D889" s="55" t="s">
        <v>4175</v>
      </c>
      <c r="E889" s="55">
        <v>2019</v>
      </c>
    </row>
    <row r="890" spans="1:5" x14ac:dyDescent="0.25">
      <c r="A890" s="54">
        <v>2224015</v>
      </c>
      <c r="B890" s="54" t="s">
        <v>4741</v>
      </c>
      <c r="C890" s="55" t="s">
        <v>44</v>
      </c>
      <c r="D890" s="55" t="s">
        <v>4175</v>
      </c>
      <c r="E890" s="55">
        <v>2019</v>
      </c>
    </row>
    <row r="891" spans="1:5" x14ac:dyDescent="0.25">
      <c r="A891" s="54">
        <v>3825111</v>
      </c>
      <c r="B891" s="54" t="s">
        <v>4742</v>
      </c>
      <c r="C891" s="55" t="s">
        <v>44</v>
      </c>
      <c r="D891" s="55" t="s">
        <v>4175</v>
      </c>
      <c r="E891" s="55">
        <v>2019</v>
      </c>
    </row>
    <row r="892" spans="1:5" x14ac:dyDescent="0.25">
      <c r="A892" s="54">
        <v>3825112</v>
      </c>
      <c r="B892" s="54" t="s">
        <v>1472</v>
      </c>
      <c r="C892" s="55" t="s">
        <v>44</v>
      </c>
      <c r="D892" s="55" t="s">
        <v>4175</v>
      </c>
      <c r="E892" s="55">
        <v>2019</v>
      </c>
    </row>
    <row r="893" spans="1:5" x14ac:dyDescent="0.25">
      <c r="A893" s="54">
        <v>3825113</v>
      </c>
      <c r="B893" s="54" t="s">
        <v>4743</v>
      </c>
      <c r="C893" s="55" t="s">
        <v>44</v>
      </c>
      <c r="D893" s="55" t="s">
        <v>4175</v>
      </c>
      <c r="E893" s="55">
        <v>2019</v>
      </c>
    </row>
    <row r="894" spans="1:5" x14ac:dyDescent="0.25">
      <c r="A894" s="54">
        <v>3825114</v>
      </c>
      <c r="B894" s="54" t="s">
        <v>4744</v>
      </c>
      <c r="C894" s="55" t="s">
        <v>44</v>
      </c>
      <c r="D894" s="55" t="s">
        <v>4175</v>
      </c>
      <c r="E894" s="55">
        <v>2019</v>
      </c>
    </row>
    <row r="895" spans="1:5" x14ac:dyDescent="0.25">
      <c r="A895" s="54">
        <v>3825115</v>
      </c>
      <c r="B895" s="54" t="s">
        <v>4745</v>
      </c>
      <c r="C895" s="55" t="s">
        <v>44</v>
      </c>
      <c r="D895" s="55" t="s">
        <v>4175</v>
      </c>
      <c r="E895" s="55">
        <v>2019</v>
      </c>
    </row>
    <row r="896" spans="1:5" x14ac:dyDescent="0.25">
      <c r="A896" s="54">
        <v>3825116</v>
      </c>
      <c r="B896" s="54" t="s">
        <v>4746</v>
      </c>
      <c r="C896" s="55" t="s">
        <v>44</v>
      </c>
      <c r="D896" s="55" t="s">
        <v>4175</v>
      </c>
      <c r="E896" s="55">
        <v>2019</v>
      </c>
    </row>
    <row r="897" spans="1:5" x14ac:dyDescent="0.25">
      <c r="A897" s="54">
        <v>3825117</v>
      </c>
      <c r="B897" s="54" t="s">
        <v>4747</v>
      </c>
      <c r="C897" s="55" t="s">
        <v>44</v>
      </c>
      <c r="D897" s="55" t="s">
        <v>4175</v>
      </c>
      <c r="E897" s="55">
        <v>2019</v>
      </c>
    </row>
    <row r="898" spans="1:5" x14ac:dyDescent="0.25">
      <c r="A898" s="54">
        <v>3825118</v>
      </c>
      <c r="B898" s="54" t="s">
        <v>4748</v>
      </c>
      <c r="C898" s="55" t="s">
        <v>44</v>
      </c>
      <c r="D898" s="55" t="s">
        <v>4175</v>
      </c>
      <c r="E898" s="55">
        <v>2019</v>
      </c>
    </row>
    <row r="899" spans="1:5" x14ac:dyDescent="0.25">
      <c r="A899" s="54">
        <v>3825119</v>
      </c>
      <c r="B899" s="54" t="s">
        <v>4749</v>
      </c>
      <c r="C899" s="55" t="s">
        <v>44</v>
      </c>
      <c r="D899" s="55" t="s">
        <v>4175</v>
      </c>
      <c r="E899" s="55">
        <v>2019</v>
      </c>
    </row>
    <row r="900" spans="1:5" x14ac:dyDescent="0.25">
      <c r="A900" s="54">
        <v>3825120</v>
      </c>
      <c r="B900" s="54" t="s">
        <v>4750</v>
      </c>
      <c r="C900" s="55" t="s">
        <v>44</v>
      </c>
      <c r="D900" s="55" t="s">
        <v>4175</v>
      </c>
      <c r="E900" s="55">
        <v>2019</v>
      </c>
    </row>
    <row r="901" spans="1:5" x14ac:dyDescent="0.25">
      <c r="A901" s="54">
        <v>3825121</v>
      </c>
      <c r="B901" s="54" t="s">
        <v>4751</v>
      </c>
      <c r="C901" s="55" t="s">
        <v>44</v>
      </c>
      <c r="D901" s="55" t="s">
        <v>4175</v>
      </c>
      <c r="E901" s="55">
        <v>2019</v>
      </c>
    </row>
    <row r="902" spans="1:5" x14ac:dyDescent="0.25">
      <c r="A902" s="54">
        <v>3745722</v>
      </c>
      <c r="B902" s="54" t="s">
        <v>3920</v>
      </c>
      <c r="C902" s="55" t="s">
        <v>135</v>
      </c>
      <c r="D902" s="55" t="s">
        <v>3922</v>
      </c>
      <c r="E902" s="55">
        <v>2019</v>
      </c>
    </row>
    <row r="903" spans="1:5" x14ac:dyDescent="0.25">
      <c r="A903" s="54">
        <v>3745723</v>
      </c>
      <c r="B903" s="54" t="s">
        <v>3923</v>
      </c>
      <c r="C903" s="55" t="s">
        <v>135</v>
      </c>
      <c r="D903" s="55" t="s">
        <v>3922</v>
      </c>
      <c r="E903" s="55">
        <v>2019</v>
      </c>
    </row>
    <row r="904" spans="1:5" x14ac:dyDescent="0.25">
      <c r="A904" s="54">
        <v>3745724</v>
      </c>
      <c r="B904" s="54" t="s">
        <v>3924</v>
      </c>
      <c r="C904" s="55" t="s">
        <v>135</v>
      </c>
      <c r="D904" s="55" t="s">
        <v>3922</v>
      </c>
      <c r="E904" s="55">
        <v>2019</v>
      </c>
    </row>
    <row r="905" spans="1:5" x14ac:dyDescent="0.25">
      <c r="A905" s="54">
        <v>3745725</v>
      </c>
      <c r="B905" s="54" t="s">
        <v>3925</v>
      </c>
      <c r="C905" s="55" t="s">
        <v>135</v>
      </c>
      <c r="D905" s="55" t="s">
        <v>3922</v>
      </c>
      <c r="E905" s="55">
        <v>2019</v>
      </c>
    </row>
    <row r="906" spans="1:5" x14ac:dyDescent="0.25">
      <c r="A906" s="54">
        <v>3745726</v>
      </c>
      <c r="B906" s="54" t="s">
        <v>3926</v>
      </c>
      <c r="C906" s="55" t="s">
        <v>135</v>
      </c>
      <c r="D906" s="55" t="s">
        <v>3922</v>
      </c>
      <c r="E906" s="55">
        <v>2019</v>
      </c>
    </row>
    <row r="907" spans="1:5" x14ac:dyDescent="0.25">
      <c r="A907" s="54">
        <v>3745727</v>
      </c>
      <c r="B907" s="54" t="s">
        <v>3927</v>
      </c>
      <c r="C907" s="55" t="s">
        <v>135</v>
      </c>
      <c r="D907" s="55" t="s">
        <v>3922</v>
      </c>
      <c r="E907" s="55">
        <v>2019</v>
      </c>
    </row>
    <row r="908" spans="1:5" x14ac:dyDescent="0.25">
      <c r="A908" s="54">
        <v>3745728</v>
      </c>
      <c r="B908" s="54" t="s">
        <v>3928</v>
      </c>
      <c r="C908" s="55" t="s">
        <v>135</v>
      </c>
      <c r="D908" s="55" t="s">
        <v>3922</v>
      </c>
      <c r="E908" s="55">
        <v>2019</v>
      </c>
    </row>
    <row r="909" spans="1:5" x14ac:dyDescent="0.25">
      <c r="A909" s="54">
        <v>3745729</v>
      </c>
      <c r="B909" s="54" t="s">
        <v>3929</v>
      </c>
      <c r="C909" s="55" t="s">
        <v>135</v>
      </c>
      <c r="D909" s="55" t="s">
        <v>3922</v>
      </c>
      <c r="E909" s="55">
        <v>2019</v>
      </c>
    </row>
    <row r="910" spans="1:5" x14ac:dyDescent="0.25">
      <c r="A910" s="54">
        <v>3745730</v>
      </c>
      <c r="B910" s="54" t="s">
        <v>3930</v>
      </c>
      <c r="C910" s="55" t="s">
        <v>135</v>
      </c>
      <c r="D910" s="55" t="s">
        <v>3922</v>
      </c>
      <c r="E910" s="55">
        <v>2019</v>
      </c>
    </row>
    <row r="911" spans="1:5" x14ac:dyDescent="0.25">
      <c r="A911" s="54">
        <v>3745731</v>
      </c>
      <c r="B911" s="54" t="s">
        <v>3931</v>
      </c>
      <c r="C911" s="55" t="s">
        <v>135</v>
      </c>
      <c r="D911" s="55" t="s">
        <v>3922</v>
      </c>
      <c r="E911" s="55">
        <v>2019</v>
      </c>
    </row>
    <row r="912" spans="1:5" x14ac:dyDescent="0.25">
      <c r="A912" s="54">
        <v>3745732</v>
      </c>
      <c r="B912" s="54" t="s">
        <v>3932</v>
      </c>
      <c r="C912" s="55" t="s">
        <v>135</v>
      </c>
      <c r="D912" s="55" t="s">
        <v>3922</v>
      </c>
      <c r="E912" s="55">
        <v>2019</v>
      </c>
    </row>
    <row r="913" spans="1:5" x14ac:dyDescent="0.25">
      <c r="A913" s="54">
        <v>3745733</v>
      </c>
      <c r="B913" s="54" t="s">
        <v>3933</v>
      </c>
      <c r="C913" s="55" t="s">
        <v>135</v>
      </c>
      <c r="D913" s="55" t="s">
        <v>3922</v>
      </c>
      <c r="E913" s="55">
        <v>2019</v>
      </c>
    </row>
    <row r="914" spans="1:5" x14ac:dyDescent="0.25">
      <c r="A914" s="54">
        <v>3745734</v>
      </c>
      <c r="B914" s="54" t="s">
        <v>3934</v>
      </c>
      <c r="C914" s="55" t="s">
        <v>135</v>
      </c>
      <c r="D914" s="55" t="s">
        <v>3922</v>
      </c>
      <c r="E914" s="55">
        <v>2019</v>
      </c>
    </row>
    <row r="915" spans="1:5" x14ac:dyDescent="0.25">
      <c r="A915" s="54">
        <v>3745735</v>
      </c>
      <c r="B915" s="54" t="s">
        <v>3935</v>
      </c>
      <c r="C915" s="55" t="s">
        <v>135</v>
      </c>
      <c r="D915" s="55" t="s">
        <v>3922</v>
      </c>
      <c r="E915" s="55">
        <v>2019</v>
      </c>
    </row>
    <row r="916" spans="1:5" x14ac:dyDescent="0.25">
      <c r="A916" s="54">
        <v>3746473</v>
      </c>
      <c r="B916" s="54" t="s">
        <v>3936</v>
      </c>
      <c r="C916" s="55" t="s">
        <v>135</v>
      </c>
      <c r="D916" s="55" t="s">
        <v>3922</v>
      </c>
      <c r="E916" s="55">
        <v>2019</v>
      </c>
    </row>
    <row r="917" spans="1:5" x14ac:dyDescent="0.25">
      <c r="A917" s="54">
        <v>3746474</v>
      </c>
      <c r="B917" s="54" t="s">
        <v>3937</v>
      </c>
      <c r="C917" s="55" t="s">
        <v>135</v>
      </c>
      <c r="D917" s="55" t="s">
        <v>3922</v>
      </c>
      <c r="E917" s="55">
        <v>2019</v>
      </c>
    </row>
    <row r="918" spans="1:5" x14ac:dyDescent="0.25">
      <c r="A918" s="54">
        <v>3746475</v>
      </c>
      <c r="B918" s="54" t="s">
        <v>3938</v>
      </c>
      <c r="C918" s="55" t="s">
        <v>135</v>
      </c>
      <c r="D918" s="55" t="s">
        <v>3922</v>
      </c>
      <c r="E918" s="55">
        <v>2019</v>
      </c>
    </row>
    <row r="919" spans="1:5" x14ac:dyDescent="0.25">
      <c r="A919" s="54">
        <v>3746476</v>
      </c>
      <c r="B919" s="54" t="s">
        <v>3939</v>
      </c>
      <c r="C919" s="55" t="s">
        <v>135</v>
      </c>
      <c r="D919" s="55" t="s">
        <v>3922</v>
      </c>
      <c r="E919" s="55">
        <v>2019</v>
      </c>
    </row>
    <row r="920" spans="1:5" x14ac:dyDescent="0.25">
      <c r="A920" s="54">
        <v>3746477</v>
      </c>
      <c r="B920" s="54" t="s">
        <v>3940</v>
      </c>
      <c r="C920" s="55" t="s">
        <v>135</v>
      </c>
      <c r="D920" s="55" t="s">
        <v>3922</v>
      </c>
      <c r="E920" s="55">
        <v>2019</v>
      </c>
    </row>
    <row r="921" spans="1:5" x14ac:dyDescent="0.25">
      <c r="A921" s="54">
        <v>3746478</v>
      </c>
      <c r="B921" s="54" t="s">
        <v>3941</v>
      </c>
      <c r="C921" s="55" t="s">
        <v>135</v>
      </c>
      <c r="D921" s="55" t="s">
        <v>3922</v>
      </c>
      <c r="E921" s="55">
        <v>2019</v>
      </c>
    </row>
    <row r="922" spans="1:5" x14ac:dyDescent="0.25">
      <c r="A922" s="54">
        <v>3746479</v>
      </c>
      <c r="B922" s="54" t="s">
        <v>3942</v>
      </c>
      <c r="C922" s="55" t="s">
        <v>135</v>
      </c>
      <c r="D922" s="55" t="s">
        <v>3922</v>
      </c>
      <c r="E922" s="55">
        <v>2019</v>
      </c>
    </row>
    <row r="923" spans="1:5" x14ac:dyDescent="0.25">
      <c r="A923" s="54">
        <v>3746480</v>
      </c>
      <c r="B923" s="54" t="s">
        <v>3943</v>
      </c>
      <c r="C923" s="55" t="s">
        <v>135</v>
      </c>
      <c r="D923" s="55" t="s">
        <v>3922</v>
      </c>
      <c r="E923" s="55">
        <v>2019</v>
      </c>
    </row>
    <row r="924" spans="1:5" x14ac:dyDescent="0.25">
      <c r="A924" s="54">
        <v>3746481</v>
      </c>
      <c r="B924" s="54" t="s">
        <v>3944</v>
      </c>
      <c r="C924" s="55" t="s">
        <v>135</v>
      </c>
      <c r="D924" s="55" t="s">
        <v>3922</v>
      </c>
      <c r="E924" s="55">
        <v>2019</v>
      </c>
    </row>
    <row r="925" spans="1:5" x14ac:dyDescent="0.25">
      <c r="A925" s="54">
        <v>3746482</v>
      </c>
      <c r="B925" s="54" t="s">
        <v>3945</v>
      </c>
      <c r="C925" s="55" t="s">
        <v>135</v>
      </c>
      <c r="D925" s="55" t="s">
        <v>3922</v>
      </c>
      <c r="E925" s="55">
        <v>2019</v>
      </c>
    </row>
    <row r="926" spans="1:5" x14ac:dyDescent="0.25">
      <c r="A926" s="54">
        <v>3746483</v>
      </c>
      <c r="B926" s="54" t="s">
        <v>3946</v>
      </c>
      <c r="C926" s="55" t="s">
        <v>135</v>
      </c>
      <c r="D926" s="55" t="s">
        <v>3922</v>
      </c>
      <c r="E926" s="55">
        <v>2019</v>
      </c>
    </row>
    <row r="927" spans="1:5" x14ac:dyDescent="0.25">
      <c r="A927" s="54">
        <v>3746484</v>
      </c>
      <c r="B927" s="54" t="s">
        <v>3947</v>
      </c>
      <c r="C927" s="55" t="s">
        <v>135</v>
      </c>
      <c r="D927" s="55" t="s">
        <v>3922</v>
      </c>
      <c r="E927" s="55">
        <v>2019</v>
      </c>
    </row>
    <row r="928" spans="1:5" x14ac:dyDescent="0.25">
      <c r="A928" s="54">
        <v>3748227</v>
      </c>
      <c r="B928" s="54" t="s">
        <v>3948</v>
      </c>
      <c r="C928" s="55" t="s">
        <v>135</v>
      </c>
      <c r="D928" s="55" t="s">
        <v>3922</v>
      </c>
      <c r="E928" s="55">
        <v>2019</v>
      </c>
    </row>
    <row r="929" spans="1:5" x14ac:dyDescent="0.25">
      <c r="A929" s="54">
        <v>3748228</v>
      </c>
      <c r="B929" s="54" t="s">
        <v>3949</v>
      </c>
      <c r="C929" s="55" t="s">
        <v>135</v>
      </c>
      <c r="D929" s="55" t="s">
        <v>3922</v>
      </c>
      <c r="E929" s="55">
        <v>2019</v>
      </c>
    </row>
    <row r="930" spans="1:5" x14ac:dyDescent="0.25">
      <c r="A930" s="54">
        <v>3748229</v>
      </c>
      <c r="B930" s="54" t="s">
        <v>3950</v>
      </c>
      <c r="C930" s="55" t="s">
        <v>135</v>
      </c>
      <c r="D930" s="55" t="s">
        <v>3922</v>
      </c>
      <c r="E930" s="55">
        <v>2019</v>
      </c>
    </row>
    <row r="931" spans="1:5" x14ac:dyDescent="0.25">
      <c r="A931" s="54">
        <v>3748230</v>
      </c>
      <c r="B931" s="54" t="s">
        <v>3951</v>
      </c>
      <c r="C931" s="55" t="s">
        <v>135</v>
      </c>
      <c r="D931" s="55" t="s">
        <v>3922</v>
      </c>
      <c r="E931" s="55">
        <v>2019</v>
      </c>
    </row>
    <row r="932" spans="1:5" x14ac:dyDescent="0.25">
      <c r="A932" s="54">
        <v>3748231</v>
      </c>
      <c r="B932" s="54" t="s">
        <v>3952</v>
      </c>
      <c r="C932" s="55" t="s">
        <v>135</v>
      </c>
      <c r="D932" s="55" t="s">
        <v>3922</v>
      </c>
      <c r="E932" s="55">
        <v>2019</v>
      </c>
    </row>
    <row r="933" spans="1:5" x14ac:dyDescent="0.25">
      <c r="A933" s="54">
        <v>3748232</v>
      </c>
      <c r="B933" s="54" t="s">
        <v>3953</v>
      </c>
      <c r="C933" s="55" t="s">
        <v>135</v>
      </c>
      <c r="D933" s="55" t="s">
        <v>3922</v>
      </c>
      <c r="E933" s="55">
        <v>2019</v>
      </c>
    </row>
    <row r="934" spans="1:5" x14ac:dyDescent="0.25">
      <c r="A934" s="54">
        <v>3748233</v>
      </c>
      <c r="B934" s="54" t="s">
        <v>3954</v>
      </c>
      <c r="C934" s="55" t="s">
        <v>135</v>
      </c>
      <c r="D934" s="55" t="s">
        <v>3922</v>
      </c>
      <c r="E934" s="55">
        <v>2019</v>
      </c>
    </row>
    <row r="935" spans="1:5" x14ac:dyDescent="0.25">
      <c r="A935" s="54">
        <v>3748234</v>
      </c>
      <c r="B935" s="54" t="s">
        <v>3955</v>
      </c>
      <c r="C935" s="55" t="s">
        <v>135</v>
      </c>
      <c r="D935" s="55" t="s">
        <v>3922</v>
      </c>
      <c r="E935" s="55">
        <v>2019</v>
      </c>
    </row>
    <row r="936" spans="1:5" x14ac:dyDescent="0.25">
      <c r="A936" s="54">
        <v>3748235</v>
      </c>
      <c r="B936" s="54" t="s">
        <v>3956</v>
      </c>
      <c r="C936" s="55" t="s">
        <v>135</v>
      </c>
      <c r="D936" s="55" t="s">
        <v>3922</v>
      </c>
      <c r="E936" s="55">
        <v>2019</v>
      </c>
    </row>
    <row r="937" spans="1:5" x14ac:dyDescent="0.25">
      <c r="A937" s="54">
        <v>3748236</v>
      </c>
      <c r="B937" s="54" t="s">
        <v>3957</v>
      </c>
      <c r="C937" s="55" t="s">
        <v>135</v>
      </c>
      <c r="D937" s="55" t="s">
        <v>3922</v>
      </c>
      <c r="E937" s="55">
        <v>2019</v>
      </c>
    </row>
    <row r="938" spans="1:5" x14ac:dyDescent="0.25">
      <c r="A938" s="54">
        <v>3748237</v>
      </c>
      <c r="B938" s="54" t="s">
        <v>3958</v>
      </c>
      <c r="C938" s="55" t="s">
        <v>135</v>
      </c>
      <c r="D938" s="55" t="s">
        <v>3922</v>
      </c>
      <c r="E938" s="55">
        <v>2019</v>
      </c>
    </row>
    <row r="939" spans="1:5" x14ac:dyDescent="0.25">
      <c r="A939" s="54">
        <v>3748238</v>
      </c>
      <c r="B939" s="54" t="s">
        <v>3959</v>
      </c>
      <c r="C939" s="55" t="s">
        <v>135</v>
      </c>
      <c r="D939" s="55" t="s">
        <v>3922</v>
      </c>
      <c r="E939" s="55">
        <v>2019</v>
      </c>
    </row>
    <row r="940" spans="1:5" x14ac:dyDescent="0.25">
      <c r="A940" s="54">
        <v>3746016</v>
      </c>
      <c r="B940" s="54" t="s">
        <v>3960</v>
      </c>
      <c r="C940" s="55" t="s">
        <v>135</v>
      </c>
      <c r="D940" s="55" t="s">
        <v>3922</v>
      </c>
      <c r="E940" s="55">
        <v>2019</v>
      </c>
    </row>
    <row r="941" spans="1:5" x14ac:dyDescent="0.25">
      <c r="A941" s="54">
        <v>3746017</v>
      </c>
      <c r="B941" s="54" t="s">
        <v>3961</v>
      </c>
      <c r="C941" s="55" t="s">
        <v>135</v>
      </c>
      <c r="D941" s="55" t="s">
        <v>3922</v>
      </c>
      <c r="E941" s="55">
        <v>2019</v>
      </c>
    </row>
    <row r="942" spans="1:5" x14ac:dyDescent="0.25">
      <c r="A942" s="54">
        <v>3746018</v>
      </c>
      <c r="B942" s="54" t="s">
        <v>3962</v>
      </c>
      <c r="C942" s="55" t="s">
        <v>135</v>
      </c>
      <c r="D942" s="55" t="s">
        <v>3922</v>
      </c>
      <c r="E942" s="55">
        <v>2019</v>
      </c>
    </row>
    <row r="943" spans="1:5" x14ac:dyDescent="0.25">
      <c r="A943" s="54">
        <v>3746019</v>
      </c>
      <c r="B943" s="54" t="s">
        <v>3963</v>
      </c>
      <c r="C943" s="55" t="s">
        <v>135</v>
      </c>
      <c r="D943" s="55" t="s">
        <v>3922</v>
      </c>
      <c r="E943" s="55">
        <v>2019</v>
      </c>
    </row>
    <row r="944" spans="1:5" x14ac:dyDescent="0.25">
      <c r="A944" s="54">
        <v>3746020</v>
      </c>
      <c r="B944" s="54" t="s">
        <v>3964</v>
      </c>
      <c r="C944" s="55" t="s">
        <v>135</v>
      </c>
      <c r="D944" s="55" t="s">
        <v>3922</v>
      </c>
      <c r="E944" s="55">
        <v>2019</v>
      </c>
    </row>
    <row r="945" spans="1:5" x14ac:dyDescent="0.25">
      <c r="A945" s="54">
        <v>3746021</v>
      </c>
      <c r="B945" s="54" t="s">
        <v>3965</v>
      </c>
      <c r="C945" s="55" t="s">
        <v>135</v>
      </c>
      <c r="D945" s="55" t="s">
        <v>3922</v>
      </c>
      <c r="E945" s="55">
        <v>2019</v>
      </c>
    </row>
    <row r="946" spans="1:5" x14ac:dyDescent="0.25">
      <c r="A946" s="54">
        <v>3746022</v>
      </c>
      <c r="B946" s="54" t="s">
        <v>3966</v>
      </c>
      <c r="C946" s="55" t="s">
        <v>135</v>
      </c>
      <c r="D946" s="55" t="s">
        <v>3922</v>
      </c>
      <c r="E946" s="55">
        <v>2019</v>
      </c>
    </row>
    <row r="947" spans="1:5" x14ac:dyDescent="0.25">
      <c r="A947" s="54">
        <v>3746023</v>
      </c>
      <c r="B947" s="54" t="s">
        <v>3967</v>
      </c>
      <c r="C947" s="55" t="s">
        <v>135</v>
      </c>
      <c r="D947" s="55" t="s">
        <v>3922</v>
      </c>
      <c r="E947" s="55">
        <v>2019</v>
      </c>
    </row>
    <row r="948" spans="1:5" x14ac:dyDescent="0.25">
      <c r="A948" s="54">
        <v>3746024</v>
      </c>
      <c r="B948" s="54" t="s">
        <v>3968</v>
      </c>
      <c r="C948" s="55" t="s">
        <v>135</v>
      </c>
      <c r="D948" s="55" t="s">
        <v>3922</v>
      </c>
      <c r="E948" s="55">
        <v>2019</v>
      </c>
    </row>
    <row r="949" spans="1:5" x14ac:dyDescent="0.25">
      <c r="A949" s="54">
        <v>3746025</v>
      </c>
      <c r="B949" s="54" t="s">
        <v>3969</v>
      </c>
      <c r="C949" s="55" t="s">
        <v>135</v>
      </c>
      <c r="D949" s="55" t="s">
        <v>3922</v>
      </c>
      <c r="E949" s="55">
        <v>2019</v>
      </c>
    </row>
    <row r="950" spans="1:5" x14ac:dyDescent="0.25">
      <c r="A950" s="54">
        <v>3746026</v>
      </c>
      <c r="B950" s="54" t="s">
        <v>3970</v>
      </c>
      <c r="C950" s="55" t="s">
        <v>135</v>
      </c>
      <c r="D950" s="55" t="s">
        <v>3922</v>
      </c>
      <c r="E950" s="55">
        <v>2019</v>
      </c>
    </row>
    <row r="951" spans="1:5" x14ac:dyDescent="0.25">
      <c r="A951" s="54">
        <v>3746027</v>
      </c>
      <c r="B951" s="54" t="s">
        <v>3971</v>
      </c>
      <c r="C951" s="55" t="s">
        <v>135</v>
      </c>
      <c r="D951" s="55" t="s">
        <v>3922</v>
      </c>
      <c r="E951" s="55">
        <v>2019</v>
      </c>
    </row>
    <row r="952" spans="1:5" x14ac:dyDescent="0.25">
      <c r="A952" s="54">
        <v>3745894</v>
      </c>
      <c r="B952" s="54" t="s">
        <v>3972</v>
      </c>
      <c r="C952" s="55" t="s">
        <v>135</v>
      </c>
      <c r="D952" s="55" t="s">
        <v>3922</v>
      </c>
      <c r="E952" s="55">
        <v>2019</v>
      </c>
    </row>
    <row r="953" spans="1:5" x14ac:dyDescent="0.25">
      <c r="A953" s="54">
        <v>3745895</v>
      </c>
      <c r="B953" s="54" t="s">
        <v>3973</v>
      </c>
      <c r="C953" s="55" t="s">
        <v>135</v>
      </c>
      <c r="D953" s="55" t="s">
        <v>3922</v>
      </c>
      <c r="E953" s="55">
        <v>2019</v>
      </c>
    </row>
    <row r="954" spans="1:5" x14ac:dyDescent="0.25">
      <c r="A954" s="54">
        <v>3745896</v>
      </c>
      <c r="B954" s="54" t="s">
        <v>3974</v>
      </c>
      <c r="C954" s="55" t="s">
        <v>135</v>
      </c>
      <c r="D954" s="55" t="s">
        <v>3922</v>
      </c>
      <c r="E954" s="55">
        <v>2019</v>
      </c>
    </row>
    <row r="955" spans="1:5" x14ac:dyDescent="0.25">
      <c r="A955" s="54">
        <v>3745897</v>
      </c>
      <c r="B955" s="54" t="s">
        <v>3975</v>
      </c>
      <c r="C955" s="55" t="s">
        <v>135</v>
      </c>
      <c r="D955" s="55" t="s">
        <v>3922</v>
      </c>
      <c r="E955" s="55">
        <v>2019</v>
      </c>
    </row>
    <row r="956" spans="1:5" x14ac:dyDescent="0.25">
      <c r="A956" s="54">
        <v>3745898</v>
      </c>
      <c r="B956" s="54" t="s">
        <v>3976</v>
      </c>
      <c r="C956" s="55" t="s">
        <v>135</v>
      </c>
      <c r="D956" s="55" t="s">
        <v>3922</v>
      </c>
      <c r="E956" s="55">
        <v>2019</v>
      </c>
    </row>
    <row r="957" spans="1:5" x14ac:dyDescent="0.25">
      <c r="A957" s="54">
        <v>3745899</v>
      </c>
      <c r="B957" s="54" t="s">
        <v>3977</v>
      </c>
      <c r="C957" s="55" t="s">
        <v>135</v>
      </c>
      <c r="D957" s="55" t="s">
        <v>3922</v>
      </c>
      <c r="E957" s="55">
        <v>2019</v>
      </c>
    </row>
    <row r="958" spans="1:5" x14ac:dyDescent="0.25">
      <c r="A958" s="54">
        <v>3745900</v>
      </c>
      <c r="B958" s="54" t="s">
        <v>3978</v>
      </c>
      <c r="C958" s="55" t="s">
        <v>135</v>
      </c>
      <c r="D958" s="55" t="s">
        <v>3922</v>
      </c>
      <c r="E958" s="55">
        <v>2019</v>
      </c>
    </row>
    <row r="959" spans="1:5" x14ac:dyDescent="0.25">
      <c r="A959" s="54">
        <v>3745901</v>
      </c>
      <c r="B959" s="54" t="s">
        <v>3979</v>
      </c>
      <c r="C959" s="55" t="s">
        <v>135</v>
      </c>
      <c r="D959" s="55" t="s">
        <v>3922</v>
      </c>
      <c r="E959" s="55">
        <v>2019</v>
      </c>
    </row>
    <row r="960" spans="1:5" x14ac:dyDescent="0.25">
      <c r="A960" s="54">
        <v>3745902</v>
      </c>
      <c r="B960" s="54" t="s">
        <v>3980</v>
      </c>
      <c r="C960" s="55" t="s">
        <v>135</v>
      </c>
      <c r="D960" s="55" t="s">
        <v>3922</v>
      </c>
      <c r="E960" s="55">
        <v>2019</v>
      </c>
    </row>
    <row r="961" spans="1:5" x14ac:dyDescent="0.25">
      <c r="A961" s="54">
        <v>3745903</v>
      </c>
      <c r="B961" s="54" t="s">
        <v>3981</v>
      </c>
      <c r="C961" s="55" t="s">
        <v>135</v>
      </c>
      <c r="D961" s="55" t="s">
        <v>3922</v>
      </c>
      <c r="E961" s="55">
        <v>2019</v>
      </c>
    </row>
    <row r="962" spans="1:5" x14ac:dyDescent="0.25">
      <c r="A962" s="54">
        <v>3745904</v>
      </c>
      <c r="B962" s="54" t="s">
        <v>3982</v>
      </c>
      <c r="C962" s="55" t="s">
        <v>135</v>
      </c>
      <c r="D962" s="55" t="s">
        <v>3922</v>
      </c>
      <c r="E962" s="55">
        <v>2019</v>
      </c>
    </row>
    <row r="963" spans="1:5" x14ac:dyDescent="0.25">
      <c r="A963" s="54">
        <v>3745905</v>
      </c>
      <c r="B963" s="54" t="s">
        <v>3983</v>
      </c>
      <c r="C963" s="55" t="s">
        <v>135</v>
      </c>
      <c r="D963" s="55" t="s">
        <v>3922</v>
      </c>
      <c r="E963" s="55">
        <v>2019</v>
      </c>
    </row>
    <row r="964" spans="1:5" x14ac:dyDescent="0.25">
      <c r="A964" s="54">
        <v>3776936</v>
      </c>
      <c r="B964" s="54" t="s">
        <v>4752</v>
      </c>
      <c r="C964" s="55" t="s">
        <v>135</v>
      </c>
      <c r="D964" s="55" t="s">
        <v>3922</v>
      </c>
      <c r="E964" s="55">
        <v>2019</v>
      </c>
    </row>
    <row r="965" spans="1:5" x14ac:dyDescent="0.25">
      <c r="A965" s="54">
        <v>3776937</v>
      </c>
      <c r="B965" s="54" t="s">
        <v>4753</v>
      </c>
      <c r="C965" s="55" t="s">
        <v>135</v>
      </c>
      <c r="D965" s="55" t="s">
        <v>3922</v>
      </c>
      <c r="E965" s="55">
        <v>2019</v>
      </c>
    </row>
    <row r="966" spans="1:5" x14ac:dyDescent="0.25">
      <c r="A966" s="54">
        <v>3776938</v>
      </c>
      <c r="B966" s="54" t="s">
        <v>4754</v>
      </c>
      <c r="C966" s="55" t="s">
        <v>135</v>
      </c>
      <c r="D966" s="55" t="s">
        <v>3922</v>
      </c>
      <c r="E966" s="55">
        <v>2019</v>
      </c>
    </row>
    <row r="967" spans="1:5" x14ac:dyDescent="0.25">
      <c r="A967" s="54">
        <v>3776939</v>
      </c>
      <c r="B967" s="54" t="s">
        <v>4755</v>
      </c>
      <c r="C967" s="55" t="s">
        <v>135</v>
      </c>
      <c r="D967" s="55" t="s">
        <v>3922</v>
      </c>
      <c r="E967" s="55">
        <v>2019</v>
      </c>
    </row>
    <row r="968" spans="1:5" x14ac:dyDescent="0.25">
      <c r="A968" s="54">
        <v>3776940</v>
      </c>
      <c r="B968" s="54" t="s">
        <v>4756</v>
      </c>
      <c r="C968" s="55" t="s">
        <v>135</v>
      </c>
      <c r="D968" s="55" t="s">
        <v>3922</v>
      </c>
      <c r="E968" s="55">
        <v>2019</v>
      </c>
    </row>
    <row r="969" spans="1:5" x14ac:dyDescent="0.25">
      <c r="A969" s="54">
        <v>3776941</v>
      </c>
      <c r="B969" s="54" t="s">
        <v>4757</v>
      </c>
      <c r="C969" s="55" t="s">
        <v>135</v>
      </c>
      <c r="D969" s="55" t="s">
        <v>3922</v>
      </c>
      <c r="E969" s="55">
        <v>2019</v>
      </c>
    </row>
    <row r="970" spans="1:5" x14ac:dyDescent="0.25">
      <c r="A970" s="54">
        <v>3776942</v>
      </c>
      <c r="B970" s="54" t="s">
        <v>4758</v>
      </c>
      <c r="C970" s="55" t="s">
        <v>135</v>
      </c>
      <c r="D970" s="55" t="s">
        <v>3922</v>
      </c>
      <c r="E970" s="55">
        <v>2019</v>
      </c>
    </row>
    <row r="971" spans="1:5" x14ac:dyDescent="0.25">
      <c r="A971" s="54">
        <v>3776943</v>
      </c>
      <c r="B971" s="54" t="s">
        <v>4759</v>
      </c>
      <c r="C971" s="55" t="s">
        <v>135</v>
      </c>
      <c r="D971" s="55" t="s">
        <v>3922</v>
      </c>
      <c r="E971" s="55">
        <v>2019</v>
      </c>
    </row>
    <row r="972" spans="1:5" x14ac:dyDescent="0.25">
      <c r="A972" s="54">
        <v>3776944</v>
      </c>
      <c r="B972" s="54" t="s">
        <v>4760</v>
      </c>
      <c r="C972" s="55" t="s">
        <v>135</v>
      </c>
      <c r="D972" s="55" t="s">
        <v>3922</v>
      </c>
      <c r="E972" s="55">
        <v>2019</v>
      </c>
    </row>
    <row r="973" spans="1:5" x14ac:dyDescent="0.25">
      <c r="A973" s="54">
        <v>3776945</v>
      </c>
      <c r="B973" s="54" t="s">
        <v>4761</v>
      </c>
      <c r="C973" s="55" t="s">
        <v>135</v>
      </c>
      <c r="D973" s="55" t="s">
        <v>3922</v>
      </c>
      <c r="E973" s="55">
        <v>2019</v>
      </c>
    </row>
    <row r="974" spans="1:5" x14ac:dyDescent="0.25">
      <c r="A974" s="54">
        <v>3776946</v>
      </c>
      <c r="B974" s="54" t="s">
        <v>4762</v>
      </c>
      <c r="C974" s="55" t="s">
        <v>135</v>
      </c>
      <c r="D974" s="55" t="s">
        <v>3922</v>
      </c>
      <c r="E974" s="55">
        <v>2019</v>
      </c>
    </row>
    <row r="975" spans="1:5" x14ac:dyDescent="0.25">
      <c r="A975" s="54">
        <v>3776947</v>
      </c>
      <c r="B975" s="54" t="s">
        <v>4763</v>
      </c>
      <c r="C975" s="55" t="s">
        <v>135</v>
      </c>
      <c r="D975" s="55" t="s">
        <v>3922</v>
      </c>
      <c r="E975" s="55">
        <v>2019</v>
      </c>
    </row>
    <row r="976" spans="1:5" x14ac:dyDescent="0.25">
      <c r="A976" s="54">
        <v>3776948</v>
      </c>
      <c r="B976" s="54" t="s">
        <v>4764</v>
      </c>
      <c r="C976" s="55" t="s">
        <v>135</v>
      </c>
      <c r="D976" s="55" t="s">
        <v>3922</v>
      </c>
      <c r="E976" s="55">
        <v>2019</v>
      </c>
    </row>
    <row r="977" spans="1:5" x14ac:dyDescent="0.25">
      <c r="A977" s="54">
        <v>3802839</v>
      </c>
      <c r="B977" s="54" t="s">
        <v>4765</v>
      </c>
      <c r="C977" s="55" t="s">
        <v>135</v>
      </c>
      <c r="D977" s="55" t="s">
        <v>3922</v>
      </c>
      <c r="E977" s="55">
        <v>2019</v>
      </c>
    </row>
    <row r="978" spans="1:5" x14ac:dyDescent="0.25">
      <c r="A978" s="54">
        <v>3802840</v>
      </c>
      <c r="B978" s="54" t="s">
        <v>4766</v>
      </c>
      <c r="C978" s="55" t="s">
        <v>135</v>
      </c>
      <c r="D978" s="55" t="s">
        <v>3922</v>
      </c>
      <c r="E978" s="55">
        <v>2019</v>
      </c>
    </row>
    <row r="979" spans="1:5" x14ac:dyDescent="0.25">
      <c r="A979" s="54">
        <v>3802841</v>
      </c>
      <c r="B979" s="54" t="s">
        <v>4767</v>
      </c>
      <c r="C979" s="55" t="s">
        <v>135</v>
      </c>
      <c r="D979" s="55" t="s">
        <v>3922</v>
      </c>
      <c r="E979" s="55">
        <v>2019</v>
      </c>
    </row>
    <row r="980" spans="1:5" x14ac:dyDescent="0.25">
      <c r="A980" s="54">
        <v>3802842</v>
      </c>
      <c r="B980" s="54" t="s">
        <v>4768</v>
      </c>
      <c r="C980" s="55" t="s">
        <v>135</v>
      </c>
      <c r="D980" s="55" t="s">
        <v>3922</v>
      </c>
      <c r="E980" s="55">
        <v>2019</v>
      </c>
    </row>
    <row r="981" spans="1:5" x14ac:dyDescent="0.25">
      <c r="A981" s="54">
        <v>3802843</v>
      </c>
      <c r="B981" s="54" t="s">
        <v>4769</v>
      </c>
      <c r="C981" s="55" t="s">
        <v>135</v>
      </c>
      <c r="D981" s="55" t="s">
        <v>3922</v>
      </c>
      <c r="E981" s="55">
        <v>2019</v>
      </c>
    </row>
    <row r="982" spans="1:5" x14ac:dyDescent="0.25">
      <c r="A982" s="54">
        <v>3802844</v>
      </c>
      <c r="B982" s="54" t="s">
        <v>4770</v>
      </c>
      <c r="C982" s="55" t="s">
        <v>135</v>
      </c>
      <c r="D982" s="55" t="s">
        <v>3922</v>
      </c>
      <c r="E982" s="55">
        <v>2019</v>
      </c>
    </row>
    <row r="983" spans="1:5" x14ac:dyDescent="0.25">
      <c r="A983" s="54">
        <v>3802845</v>
      </c>
      <c r="B983" s="54" t="s">
        <v>4771</v>
      </c>
      <c r="C983" s="55" t="s">
        <v>135</v>
      </c>
      <c r="D983" s="55" t="s">
        <v>3922</v>
      </c>
      <c r="E983" s="55">
        <v>2019</v>
      </c>
    </row>
    <row r="984" spans="1:5" x14ac:dyDescent="0.25">
      <c r="A984" s="54">
        <v>3802846</v>
      </c>
      <c r="B984" s="54" t="s">
        <v>4772</v>
      </c>
      <c r="C984" s="55" t="s">
        <v>135</v>
      </c>
      <c r="D984" s="55" t="s">
        <v>3922</v>
      </c>
      <c r="E984" s="55">
        <v>2019</v>
      </c>
    </row>
    <row r="985" spans="1:5" x14ac:dyDescent="0.25">
      <c r="A985" s="54">
        <v>3802847</v>
      </c>
      <c r="B985" s="54" t="s">
        <v>4773</v>
      </c>
      <c r="C985" s="55" t="s">
        <v>135</v>
      </c>
      <c r="D985" s="55" t="s">
        <v>3922</v>
      </c>
      <c r="E985" s="55">
        <v>2019</v>
      </c>
    </row>
    <row r="986" spans="1:5" x14ac:dyDescent="0.25">
      <c r="A986" s="54">
        <v>3802848</v>
      </c>
      <c r="B986" s="56" t="s">
        <v>4774</v>
      </c>
      <c r="C986" s="55" t="s">
        <v>135</v>
      </c>
      <c r="D986" s="55" t="s">
        <v>3922</v>
      </c>
      <c r="E986" s="55">
        <v>2019</v>
      </c>
    </row>
    <row r="987" spans="1:5" x14ac:dyDescent="0.25">
      <c r="A987" s="54">
        <v>3802849</v>
      </c>
      <c r="B987" s="54" t="s">
        <v>4775</v>
      </c>
      <c r="C987" s="55" t="s">
        <v>135</v>
      </c>
      <c r="D987" s="55" t="s">
        <v>3922</v>
      </c>
      <c r="E987" s="55">
        <v>2019</v>
      </c>
    </row>
    <row r="988" spans="1:5" x14ac:dyDescent="0.25">
      <c r="A988" s="54">
        <v>3802850</v>
      </c>
      <c r="B988" s="54" t="s">
        <v>4776</v>
      </c>
      <c r="C988" s="55" t="s">
        <v>135</v>
      </c>
      <c r="D988" s="55" t="s">
        <v>3922</v>
      </c>
      <c r="E988" s="55">
        <v>2019</v>
      </c>
    </row>
    <row r="989" spans="1:5" x14ac:dyDescent="0.25">
      <c r="A989" s="54">
        <v>1548514</v>
      </c>
      <c r="B989" s="54" t="s">
        <v>4777</v>
      </c>
      <c r="C989" s="55" t="s">
        <v>135</v>
      </c>
      <c r="D989" s="55" t="s">
        <v>3922</v>
      </c>
      <c r="E989" s="55">
        <v>2019</v>
      </c>
    </row>
    <row r="990" spans="1:5" x14ac:dyDescent="0.25">
      <c r="A990" s="54">
        <v>3816589</v>
      </c>
      <c r="B990" s="54" t="s">
        <v>4778</v>
      </c>
      <c r="C990" s="55" t="s">
        <v>135</v>
      </c>
      <c r="D990" s="55" t="s">
        <v>3922</v>
      </c>
      <c r="E990" s="55">
        <v>2019</v>
      </c>
    </row>
    <row r="991" spans="1:5" x14ac:dyDescent="0.25">
      <c r="A991" s="54">
        <v>3816590</v>
      </c>
      <c r="B991" s="54" t="s">
        <v>4779</v>
      </c>
      <c r="C991" s="55" t="s">
        <v>135</v>
      </c>
      <c r="D991" s="55" t="s">
        <v>3922</v>
      </c>
      <c r="E991" s="55">
        <v>2019</v>
      </c>
    </row>
    <row r="992" spans="1:5" x14ac:dyDescent="0.25">
      <c r="A992" s="54">
        <v>3816591</v>
      </c>
      <c r="B992" s="54" t="s">
        <v>4780</v>
      </c>
      <c r="C992" s="55" t="s">
        <v>135</v>
      </c>
      <c r="D992" s="55" t="s">
        <v>3922</v>
      </c>
      <c r="E992" s="55">
        <v>2019</v>
      </c>
    </row>
    <row r="993" spans="1:5" x14ac:dyDescent="0.25">
      <c r="A993" s="57">
        <v>3816592</v>
      </c>
      <c r="B993" s="58" t="s">
        <v>3869</v>
      </c>
      <c r="C993" s="59" t="s">
        <v>135</v>
      </c>
      <c r="D993" s="55" t="s">
        <v>3922</v>
      </c>
      <c r="E993" s="55">
        <v>2019</v>
      </c>
    </row>
    <row r="994" spans="1:5" x14ac:dyDescent="0.25">
      <c r="A994" s="57">
        <v>3816593</v>
      </c>
      <c r="B994" s="60" t="s">
        <v>4781</v>
      </c>
      <c r="C994" s="59" t="s">
        <v>135</v>
      </c>
      <c r="D994" s="55" t="s">
        <v>3922</v>
      </c>
      <c r="E994" s="55">
        <v>2019</v>
      </c>
    </row>
    <row r="995" spans="1:5" x14ac:dyDescent="0.25">
      <c r="A995" s="57">
        <v>3816594</v>
      </c>
      <c r="B995" s="58" t="s">
        <v>4782</v>
      </c>
      <c r="C995" s="59" t="s">
        <v>135</v>
      </c>
      <c r="D995" s="55" t="s">
        <v>3922</v>
      </c>
      <c r="E995" s="55">
        <v>2019</v>
      </c>
    </row>
    <row r="996" spans="1:5" x14ac:dyDescent="0.25">
      <c r="A996" s="57">
        <v>3816595</v>
      </c>
      <c r="B996" s="58" t="s">
        <v>4783</v>
      </c>
      <c r="C996" s="59" t="s">
        <v>135</v>
      </c>
      <c r="D996" s="55" t="s">
        <v>3922</v>
      </c>
      <c r="E996" s="55">
        <v>2019</v>
      </c>
    </row>
    <row r="997" spans="1:5" x14ac:dyDescent="0.25">
      <c r="A997" s="57">
        <v>3816596</v>
      </c>
      <c r="B997" s="58" t="s">
        <v>4784</v>
      </c>
      <c r="C997" s="59" t="s">
        <v>135</v>
      </c>
      <c r="D997" s="55" t="s">
        <v>3922</v>
      </c>
      <c r="E997" s="55">
        <v>2019</v>
      </c>
    </row>
    <row r="998" spans="1:5" x14ac:dyDescent="0.25">
      <c r="A998" s="57">
        <v>3816597</v>
      </c>
      <c r="B998" s="58" t="s">
        <v>4785</v>
      </c>
      <c r="C998" s="59" t="s">
        <v>135</v>
      </c>
      <c r="D998" s="55" t="s">
        <v>3922</v>
      </c>
      <c r="E998" s="55">
        <v>2019</v>
      </c>
    </row>
    <row r="999" spans="1:5" x14ac:dyDescent="0.25">
      <c r="A999" s="57">
        <v>3816598</v>
      </c>
      <c r="B999" s="58" t="s">
        <v>3321</v>
      </c>
      <c r="C999" s="59" t="s">
        <v>135</v>
      </c>
      <c r="D999" s="55" t="s">
        <v>3922</v>
      </c>
      <c r="E999" s="55">
        <v>2019</v>
      </c>
    </row>
    <row r="1000" spans="1:5" x14ac:dyDescent="0.25">
      <c r="A1000" s="57">
        <v>3816599</v>
      </c>
      <c r="B1000" s="58" t="s">
        <v>4786</v>
      </c>
      <c r="C1000" s="59" t="s">
        <v>135</v>
      </c>
      <c r="D1000" s="55" t="s">
        <v>3922</v>
      </c>
      <c r="E1000" s="55">
        <v>2019</v>
      </c>
    </row>
    <row r="1001" spans="1:5" x14ac:dyDescent="0.25">
      <c r="A1001" s="57">
        <v>3816333</v>
      </c>
      <c r="B1001" s="58" t="s">
        <v>4787</v>
      </c>
      <c r="C1001" s="59" t="s">
        <v>135</v>
      </c>
      <c r="D1001" s="55" t="s">
        <v>3922</v>
      </c>
      <c r="E1001" s="55">
        <v>2019</v>
      </c>
    </row>
    <row r="1002" spans="1:5" x14ac:dyDescent="0.25">
      <c r="A1002" s="57">
        <v>3816334</v>
      </c>
      <c r="B1002" s="58" t="s">
        <v>4788</v>
      </c>
      <c r="C1002" s="59" t="s">
        <v>135</v>
      </c>
      <c r="D1002" s="55" t="s">
        <v>3922</v>
      </c>
      <c r="E1002" s="55">
        <v>2019</v>
      </c>
    </row>
    <row r="1003" spans="1:5" x14ac:dyDescent="0.25">
      <c r="A1003" s="57">
        <v>3816335</v>
      </c>
      <c r="B1003" s="58" t="s">
        <v>4789</v>
      </c>
      <c r="C1003" s="59" t="s">
        <v>135</v>
      </c>
      <c r="D1003" s="55" t="s">
        <v>3922</v>
      </c>
      <c r="E1003" s="55">
        <v>2019</v>
      </c>
    </row>
    <row r="1004" spans="1:5" x14ac:dyDescent="0.25">
      <c r="A1004" s="57">
        <v>3816336</v>
      </c>
      <c r="B1004" s="58" t="s">
        <v>4790</v>
      </c>
      <c r="C1004" s="59" t="s">
        <v>135</v>
      </c>
      <c r="D1004" s="55" t="s">
        <v>3922</v>
      </c>
      <c r="E1004" s="55">
        <v>2019</v>
      </c>
    </row>
    <row r="1005" spans="1:5" x14ac:dyDescent="0.25">
      <c r="A1005" s="57">
        <v>3816337</v>
      </c>
      <c r="B1005" s="58" t="s">
        <v>4791</v>
      </c>
      <c r="C1005" s="59" t="s">
        <v>135</v>
      </c>
      <c r="D1005" s="55" t="s">
        <v>3922</v>
      </c>
      <c r="E1005" s="55">
        <v>2019</v>
      </c>
    </row>
    <row r="1006" spans="1:5" x14ac:dyDescent="0.25">
      <c r="A1006" s="57">
        <v>3816338</v>
      </c>
      <c r="B1006" s="58" t="s">
        <v>4792</v>
      </c>
      <c r="C1006" s="59" t="s">
        <v>135</v>
      </c>
      <c r="D1006" s="55" t="s">
        <v>3922</v>
      </c>
      <c r="E1006" s="55">
        <v>2019</v>
      </c>
    </row>
    <row r="1007" spans="1:5" x14ac:dyDescent="0.25">
      <c r="A1007" s="57">
        <v>3816339</v>
      </c>
      <c r="B1007" s="58" t="s">
        <v>4793</v>
      </c>
      <c r="C1007" s="59" t="s">
        <v>135</v>
      </c>
      <c r="D1007" s="55" t="s">
        <v>3922</v>
      </c>
      <c r="E1007" s="55">
        <v>2019</v>
      </c>
    </row>
    <row r="1008" spans="1:5" x14ac:dyDescent="0.25">
      <c r="A1008" s="57">
        <v>3816340</v>
      </c>
      <c r="B1008" s="58" t="s">
        <v>4794</v>
      </c>
      <c r="C1008" s="59" t="s">
        <v>135</v>
      </c>
      <c r="D1008" s="55" t="s">
        <v>3922</v>
      </c>
      <c r="E1008" s="55">
        <v>2019</v>
      </c>
    </row>
    <row r="1009" spans="1:5" x14ac:dyDescent="0.25">
      <c r="A1009" s="57">
        <v>3816341</v>
      </c>
      <c r="B1009" s="58" t="s">
        <v>4795</v>
      </c>
      <c r="C1009" s="59" t="s">
        <v>135</v>
      </c>
      <c r="D1009" s="55" t="s">
        <v>3922</v>
      </c>
      <c r="E1009" s="55">
        <v>2019</v>
      </c>
    </row>
    <row r="1010" spans="1:5" x14ac:dyDescent="0.25">
      <c r="A1010" s="57">
        <v>3816342</v>
      </c>
      <c r="B1010" s="58" t="s">
        <v>4796</v>
      </c>
      <c r="C1010" s="59" t="s">
        <v>135</v>
      </c>
      <c r="D1010" s="55" t="s">
        <v>3922</v>
      </c>
      <c r="E1010" s="55">
        <v>2019</v>
      </c>
    </row>
    <row r="1011" spans="1:5" x14ac:dyDescent="0.25">
      <c r="A1011" s="57">
        <v>3816343</v>
      </c>
      <c r="B1011" s="58" t="s">
        <v>4797</v>
      </c>
      <c r="C1011" s="59" t="s">
        <v>135</v>
      </c>
      <c r="D1011" s="55" t="s">
        <v>3922</v>
      </c>
      <c r="E1011" s="55">
        <v>2019</v>
      </c>
    </row>
    <row r="1012" spans="1:5" x14ac:dyDescent="0.25">
      <c r="A1012" s="57">
        <v>3816344</v>
      </c>
      <c r="B1012" s="58" t="s">
        <v>4798</v>
      </c>
      <c r="C1012" s="59" t="s">
        <v>135</v>
      </c>
      <c r="D1012" s="55" t="s">
        <v>3922</v>
      </c>
      <c r="E1012" s="55">
        <v>2019</v>
      </c>
    </row>
    <row r="1013" spans="1:5" x14ac:dyDescent="0.25">
      <c r="A1013" s="57">
        <v>3816274</v>
      </c>
      <c r="B1013" s="58" t="s">
        <v>4799</v>
      </c>
      <c r="C1013" s="59" t="s">
        <v>135</v>
      </c>
      <c r="D1013" s="55" t="s">
        <v>3922</v>
      </c>
      <c r="E1013" s="55">
        <v>2019</v>
      </c>
    </row>
    <row r="1014" spans="1:5" x14ac:dyDescent="0.25">
      <c r="A1014" s="57">
        <v>3816275</v>
      </c>
      <c r="B1014" s="58" t="s">
        <v>4800</v>
      </c>
      <c r="C1014" s="59" t="s">
        <v>135</v>
      </c>
      <c r="D1014" s="55" t="s">
        <v>3922</v>
      </c>
      <c r="E1014" s="55">
        <v>2019</v>
      </c>
    </row>
    <row r="1015" spans="1:5" x14ac:dyDescent="0.25">
      <c r="A1015" s="57">
        <v>3816276</v>
      </c>
      <c r="B1015" s="58" t="s">
        <v>4801</v>
      </c>
      <c r="C1015" s="59" t="s">
        <v>135</v>
      </c>
      <c r="D1015" s="55" t="s">
        <v>3922</v>
      </c>
      <c r="E1015" s="55">
        <v>2019</v>
      </c>
    </row>
    <row r="1016" spans="1:5" x14ac:dyDescent="0.25">
      <c r="A1016" s="57">
        <v>3816277</v>
      </c>
      <c r="B1016" s="58" t="s">
        <v>4802</v>
      </c>
      <c r="C1016" s="59" t="s">
        <v>135</v>
      </c>
      <c r="D1016" s="55" t="s">
        <v>3922</v>
      </c>
      <c r="E1016" s="55">
        <v>2019</v>
      </c>
    </row>
    <row r="1017" spans="1:5" x14ac:dyDescent="0.25">
      <c r="A1017" s="57">
        <v>3816278</v>
      </c>
      <c r="B1017" s="58" t="s">
        <v>4803</v>
      </c>
      <c r="C1017" s="59" t="s">
        <v>135</v>
      </c>
      <c r="D1017" s="55" t="s">
        <v>3922</v>
      </c>
      <c r="E1017" s="55">
        <v>2019</v>
      </c>
    </row>
    <row r="1018" spans="1:5" x14ac:dyDescent="0.25">
      <c r="A1018" s="57">
        <v>3816279</v>
      </c>
      <c r="B1018" s="58" t="s">
        <v>4804</v>
      </c>
      <c r="C1018" s="59" t="s">
        <v>135</v>
      </c>
      <c r="D1018" s="55" t="s">
        <v>3922</v>
      </c>
      <c r="E1018" s="55">
        <v>2019</v>
      </c>
    </row>
    <row r="1019" spans="1:5" x14ac:dyDescent="0.25">
      <c r="A1019" s="57">
        <v>3816280</v>
      </c>
      <c r="B1019" s="58" t="s">
        <v>4805</v>
      </c>
      <c r="C1019" s="59" t="s">
        <v>135</v>
      </c>
      <c r="D1019" s="55" t="s">
        <v>3922</v>
      </c>
      <c r="E1019" s="55">
        <v>2019</v>
      </c>
    </row>
    <row r="1020" spans="1:5" x14ac:dyDescent="0.25">
      <c r="A1020" s="57">
        <v>3816281</v>
      </c>
      <c r="B1020" s="58" t="s">
        <v>4806</v>
      </c>
      <c r="C1020" s="59" t="s">
        <v>135</v>
      </c>
      <c r="D1020" s="55" t="s">
        <v>3922</v>
      </c>
      <c r="E1020" s="55">
        <v>2019</v>
      </c>
    </row>
    <row r="1021" spans="1:5" x14ac:dyDescent="0.25">
      <c r="A1021" s="57">
        <v>3816282</v>
      </c>
      <c r="B1021" s="58" t="s">
        <v>4807</v>
      </c>
      <c r="C1021" s="59" t="s">
        <v>135</v>
      </c>
      <c r="D1021" s="55" t="s">
        <v>3922</v>
      </c>
      <c r="E1021" s="55">
        <v>2019</v>
      </c>
    </row>
    <row r="1022" spans="1:5" x14ac:dyDescent="0.25">
      <c r="A1022" s="57">
        <v>3816283</v>
      </c>
      <c r="B1022" s="58" t="s">
        <v>4808</v>
      </c>
      <c r="C1022" s="59" t="s">
        <v>135</v>
      </c>
      <c r="D1022" s="55" t="s">
        <v>3922</v>
      </c>
      <c r="E1022" s="55">
        <v>2019</v>
      </c>
    </row>
    <row r="1023" spans="1:5" x14ac:dyDescent="0.25">
      <c r="A1023" s="57">
        <v>3816284</v>
      </c>
      <c r="B1023" s="58" t="s">
        <v>4809</v>
      </c>
      <c r="C1023" s="59" t="s">
        <v>135</v>
      </c>
      <c r="D1023" s="55" t="s">
        <v>3922</v>
      </c>
      <c r="E1023" s="55">
        <v>2019</v>
      </c>
    </row>
    <row r="1024" spans="1:5" x14ac:dyDescent="0.25">
      <c r="A1024" s="57">
        <v>3816285</v>
      </c>
      <c r="B1024" s="58" t="s">
        <v>4810</v>
      </c>
      <c r="C1024" s="59" t="s">
        <v>135</v>
      </c>
      <c r="D1024" s="55" t="s">
        <v>3922</v>
      </c>
      <c r="E1024" s="55">
        <v>2019</v>
      </c>
    </row>
    <row r="1025" spans="1:5" x14ac:dyDescent="0.25">
      <c r="A1025" s="57">
        <v>3816286</v>
      </c>
      <c r="B1025" s="58" t="s">
        <v>4811</v>
      </c>
      <c r="C1025" s="59" t="s">
        <v>135</v>
      </c>
      <c r="D1025" s="55" t="s">
        <v>3922</v>
      </c>
      <c r="E1025" s="55">
        <v>2019</v>
      </c>
    </row>
    <row r="1026" spans="1:5" x14ac:dyDescent="0.25">
      <c r="A1026" s="57">
        <v>3816287</v>
      </c>
      <c r="B1026" s="58" t="s">
        <v>4812</v>
      </c>
      <c r="C1026" s="59" t="s">
        <v>135</v>
      </c>
      <c r="D1026" s="55" t="s">
        <v>3922</v>
      </c>
      <c r="E1026" s="55">
        <v>2019</v>
      </c>
    </row>
    <row r="1027" spans="1:5" x14ac:dyDescent="0.25">
      <c r="A1027" s="57">
        <v>3816727</v>
      </c>
      <c r="B1027" s="58" t="s">
        <v>4813</v>
      </c>
      <c r="C1027" s="59" t="s">
        <v>135</v>
      </c>
      <c r="D1027" s="55" t="s">
        <v>3922</v>
      </c>
      <c r="E1027" s="55">
        <v>2019</v>
      </c>
    </row>
    <row r="1028" spans="1:5" x14ac:dyDescent="0.25">
      <c r="A1028" s="57">
        <v>3816728</v>
      </c>
      <c r="B1028" s="58" t="s">
        <v>4814</v>
      </c>
      <c r="C1028" s="59" t="s">
        <v>135</v>
      </c>
      <c r="D1028" s="55" t="s">
        <v>3922</v>
      </c>
      <c r="E1028" s="55">
        <v>2019</v>
      </c>
    </row>
    <row r="1029" spans="1:5" x14ac:dyDescent="0.25">
      <c r="A1029" s="57">
        <v>3816729</v>
      </c>
      <c r="B1029" s="58" t="s">
        <v>4815</v>
      </c>
      <c r="C1029" s="59" t="s">
        <v>135</v>
      </c>
      <c r="D1029" s="55" t="s">
        <v>3922</v>
      </c>
      <c r="E1029" s="55">
        <v>2019</v>
      </c>
    </row>
    <row r="1030" spans="1:5" x14ac:dyDescent="0.25">
      <c r="A1030" s="57">
        <v>3816730</v>
      </c>
      <c r="B1030" s="58" t="s">
        <v>4816</v>
      </c>
      <c r="C1030" s="59" t="s">
        <v>135</v>
      </c>
      <c r="D1030" s="55" t="s">
        <v>3922</v>
      </c>
      <c r="E1030" s="55">
        <v>2019</v>
      </c>
    </row>
    <row r="1031" spans="1:5" x14ac:dyDescent="0.25">
      <c r="A1031" s="57">
        <v>3816731</v>
      </c>
      <c r="B1031" s="58" t="s">
        <v>4817</v>
      </c>
      <c r="C1031" s="59" t="s">
        <v>135</v>
      </c>
      <c r="D1031" s="55" t="s">
        <v>3922</v>
      </c>
      <c r="E1031" s="55">
        <v>2019</v>
      </c>
    </row>
    <row r="1032" spans="1:5" x14ac:dyDescent="0.25">
      <c r="A1032" s="57">
        <v>3816732</v>
      </c>
      <c r="B1032" s="58" t="s">
        <v>4818</v>
      </c>
      <c r="C1032" s="59" t="s">
        <v>135</v>
      </c>
      <c r="D1032" s="55" t="s">
        <v>3922</v>
      </c>
      <c r="E1032" s="55">
        <v>2019</v>
      </c>
    </row>
    <row r="1033" spans="1:5" x14ac:dyDescent="0.25">
      <c r="A1033" s="57">
        <v>3816733</v>
      </c>
      <c r="B1033" s="58" t="s">
        <v>4819</v>
      </c>
      <c r="C1033" s="59" t="s">
        <v>135</v>
      </c>
      <c r="D1033" s="55" t="s">
        <v>3922</v>
      </c>
      <c r="E1033" s="55">
        <v>2019</v>
      </c>
    </row>
    <row r="1034" spans="1:5" x14ac:dyDescent="0.25">
      <c r="A1034" s="57">
        <v>3816734</v>
      </c>
      <c r="B1034" s="58" t="s">
        <v>4820</v>
      </c>
      <c r="C1034" s="59" t="s">
        <v>135</v>
      </c>
      <c r="D1034" s="55" t="s">
        <v>3922</v>
      </c>
      <c r="E1034" s="55">
        <v>2019</v>
      </c>
    </row>
    <row r="1035" spans="1:5" x14ac:dyDescent="0.25">
      <c r="A1035" s="57">
        <v>3816735</v>
      </c>
      <c r="B1035" s="58" t="s">
        <v>4821</v>
      </c>
      <c r="C1035" s="59" t="s">
        <v>135</v>
      </c>
      <c r="D1035" s="55" t="s">
        <v>3922</v>
      </c>
      <c r="E1035" s="55">
        <v>2019</v>
      </c>
    </row>
    <row r="1036" spans="1:5" x14ac:dyDescent="0.25">
      <c r="A1036" s="57">
        <v>3816736</v>
      </c>
      <c r="B1036" s="60" t="s">
        <v>4822</v>
      </c>
      <c r="C1036" s="59" t="s">
        <v>135</v>
      </c>
      <c r="D1036" s="55" t="s">
        <v>3922</v>
      </c>
      <c r="E1036" s="55">
        <v>2019</v>
      </c>
    </row>
    <row r="1037" spans="1:5" x14ac:dyDescent="0.25">
      <c r="A1037" s="57">
        <v>3816737</v>
      </c>
      <c r="B1037" s="58" t="s">
        <v>4823</v>
      </c>
      <c r="C1037" s="59" t="s">
        <v>135</v>
      </c>
      <c r="D1037" s="55" t="s">
        <v>3922</v>
      </c>
      <c r="E1037" s="55">
        <v>2019</v>
      </c>
    </row>
    <row r="1038" spans="1:5" x14ac:dyDescent="0.25">
      <c r="A1038" s="57">
        <v>3816738</v>
      </c>
      <c r="B1038" s="58" t="s">
        <v>4824</v>
      </c>
      <c r="C1038" s="59" t="s">
        <v>135</v>
      </c>
      <c r="D1038" s="55" t="s">
        <v>3922</v>
      </c>
      <c r="E1038" s="55">
        <v>2019</v>
      </c>
    </row>
    <row r="1039" spans="1:5" x14ac:dyDescent="0.25">
      <c r="A1039" s="57">
        <v>3816313</v>
      </c>
      <c r="B1039" s="58" t="s">
        <v>4825</v>
      </c>
      <c r="C1039" s="59" t="s">
        <v>135</v>
      </c>
      <c r="D1039" s="55" t="s">
        <v>3922</v>
      </c>
      <c r="E1039" s="55">
        <v>2019</v>
      </c>
    </row>
    <row r="1040" spans="1:5" x14ac:dyDescent="0.25">
      <c r="A1040" s="57">
        <v>3816314</v>
      </c>
      <c r="B1040" s="58" t="s">
        <v>4826</v>
      </c>
      <c r="C1040" s="59" t="s">
        <v>135</v>
      </c>
      <c r="D1040" s="55" t="s">
        <v>3922</v>
      </c>
      <c r="E1040" s="55">
        <v>2019</v>
      </c>
    </row>
    <row r="1041" spans="1:5" x14ac:dyDescent="0.25">
      <c r="A1041" s="57">
        <v>3816315</v>
      </c>
      <c r="B1041" s="58" t="s">
        <v>4827</v>
      </c>
      <c r="C1041" s="59" t="s">
        <v>135</v>
      </c>
      <c r="D1041" s="55" t="s">
        <v>3922</v>
      </c>
      <c r="E1041" s="55">
        <v>2019</v>
      </c>
    </row>
    <row r="1042" spans="1:5" x14ac:dyDescent="0.25">
      <c r="A1042" s="57">
        <v>3816316</v>
      </c>
      <c r="B1042" s="58" t="s">
        <v>4828</v>
      </c>
      <c r="C1042" s="59" t="s">
        <v>135</v>
      </c>
      <c r="D1042" s="55" t="s">
        <v>3922</v>
      </c>
      <c r="E1042" s="55">
        <v>2019</v>
      </c>
    </row>
    <row r="1043" spans="1:5" x14ac:dyDescent="0.25">
      <c r="A1043" s="57">
        <v>3816317</v>
      </c>
      <c r="B1043" s="58" t="s">
        <v>4829</v>
      </c>
      <c r="C1043" s="59" t="s">
        <v>135</v>
      </c>
      <c r="D1043" s="55" t="s">
        <v>3922</v>
      </c>
      <c r="E1043" s="55">
        <v>2019</v>
      </c>
    </row>
    <row r="1044" spans="1:5" x14ac:dyDescent="0.25">
      <c r="A1044" s="57">
        <v>3816318</v>
      </c>
      <c r="B1044" s="58" t="s">
        <v>4830</v>
      </c>
      <c r="C1044" s="59" t="s">
        <v>135</v>
      </c>
      <c r="D1044" s="55" t="s">
        <v>3922</v>
      </c>
      <c r="E1044" s="55">
        <v>2019</v>
      </c>
    </row>
    <row r="1045" spans="1:5" x14ac:dyDescent="0.25">
      <c r="A1045" s="57">
        <v>3816319</v>
      </c>
      <c r="B1045" s="58" t="s">
        <v>4831</v>
      </c>
      <c r="C1045" s="59" t="s">
        <v>135</v>
      </c>
      <c r="D1045" s="55" t="s">
        <v>3922</v>
      </c>
      <c r="E1045" s="55">
        <v>2019</v>
      </c>
    </row>
    <row r="1046" spans="1:5" x14ac:dyDescent="0.25">
      <c r="A1046" s="57">
        <v>3816320</v>
      </c>
      <c r="B1046" s="58" t="s">
        <v>4832</v>
      </c>
      <c r="C1046" s="59" t="s">
        <v>135</v>
      </c>
      <c r="D1046" s="55" t="s">
        <v>3922</v>
      </c>
      <c r="E1046" s="55">
        <v>2019</v>
      </c>
    </row>
    <row r="1047" spans="1:5" x14ac:dyDescent="0.25">
      <c r="A1047" s="57">
        <v>3816321</v>
      </c>
      <c r="B1047" s="58" t="s">
        <v>4833</v>
      </c>
      <c r="C1047" s="59" t="s">
        <v>135</v>
      </c>
      <c r="D1047" s="55" t="s">
        <v>3922</v>
      </c>
      <c r="E1047" s="55">
        <v>2019</v>
      </c>
    </row>
    <row r="1048" spans="1:5" x14ac:dyDescent="0.25">
      <c r="A1048" s="57">
        <v>3816322</v>
      </c>
      <c r="B1048" s="58" t="s">
        <v>4834</v>
      </c>
      <c r="C1048" s="59" t="s">
        <v>135</v>
      </c>
      <c r="D1048" s="55" t="s">
        <v>3922</v>
      </c>
      <c r="E1048" s="55">
        <v>2019</v>
      </c>
    </row>
    <row r="1049" spans="1:5" x14ac:dyDescent="0.25">
      <c r="A1049" s="57">
        <v>3816323</v>
      </c>
      <c r="B1049" s="58" t="s">
        <v>4835</v>
      </c>
      <c r="C1049" s="59" t="s">
        <v>135</v>
      </c>
      <c r="D1049" s="55" t="s">
        <v>3922</v>
      </c>
      <c r="E1049" s="55">
        <v>2019</v>
      </c>
    </row>
    <row r="1050" spans="1:5" x14ac:dyDescent="0.25">
      <c r="A1050" s="57">
        <v>3816324</v>
      </c>
      <c r="B1050" s="58" t="s">
        <v>4836</v>
      </c>
      <c r="C1050" s="59" t="s">
        <v>135</v>
      </c>
      <c r="D1050" s="55" t="s">
        <v>3922</v>
      </c>
      <c r="E1050" s="55">
        <v>2019</v>
      </c>
    </row>
    <row r="1051" spans="1:5" x14ac:dyDescent="0.25">
      <c r="A1051" s="57">
        <v>3832991</v>
      </c>
      <c r="B1051" s="58" t="s">
        <v>4837</v>
      </c>
      <c r="C1051" s="59" t="s">
        <v>135</v>
      </c>
      <c r="D1051" s="55" t="s">
        <v>3922</v>
      </c>
      <c r="E1051" s="55">
        <v>2019</v>
      </c>
    </row>
    <row r="1052" spans="1:5" x14ac:dyDescent="0.25">
      <c r="A1052" s="57">
        <v>3832992</v>
      </c>
      <c r="B1052" s="58" t="s">
        <v>4838</v>
      </c>
      <c r="C1052" s="59" t="s">
        <v>135</v>
      </c>
      <c r="D1052" s="55" t="s">
        <v>3922</v>
      </c>
      <c r="E1052" s="55">
        <v>2019</v>
      </c>
    </row>
    <row r="1053" spans="1:5" x14ac:dyDescent="0.25">
      <c r="A1053" s="57">
        <v>3832993</v>
      </c>
      <c r="B1053" s="58" t="s">
        <v>4839</v>
      </c>
      <c r="C1053" s="59" t="s">
        <v>135</v>
      </c>
      <c r="D1053" s="55" t="s">
        <v>3922</v>
      </c>
      <c r="E1053" s="55">
        <v>2019</v>
      </c>
    </row>
    <row r="1054" spans="1:5" x14ac:dyDescent="0.25">
      <c r="A1054" s="57">
        <v>3832994</v>
      </c>
      <c r="B1054" s="58" t="s">
        <v>4840</v>
      </c>
      <c r="C1054" s="59" t="s">
        <v>135</v>
      </c>
      <c r="D1054" s="55" t="s">
        <v>3922</v>
      </c>
      <c r="E1054" s="55">
        <v>2019</v>
      </c>
    </row>
    <row r="1055" spans="1:5" x14ac:dyDescent="0.25">
      <c r="A1055" s="57">
        <v>3832995</v>
      </c>
      <c r="B1055" s="58" t="s">
        <v>4841</v>
      </c>
      <c r="C1055" s="59" t="s">
        <v>135</v>
      </c>
      <c r="D1055" s="55" t="s">
        <v>3922</v>
      </c>
      <c r="E1055" s="55">
        <v>2019</v>
      </c>
    </row>
    <row r="1056" spans="1:5" x14ac:dyDescent="0.25">
      <c r="A1056" s="57">
        <v>3832996</v>
      </c>
      <c r="B1056" s="58" t="s">
        <v>4842</v>
      </c>
      <c r="C1056" s="59" t="s">
        <v>135</v>
      </c>
      <c r="D1056" s="55" t="s">
        <v>3922</v>
      </c>
      <c r="E1056" s="55">
        <v>2019</v>
      </c>
    </row>
    <row r="1057" spans="1:5" x14ac:dyDescent="0.25">
      <c r="A1057" s="57">
        <v>3832997</v>
      </c>
      <c r="B1057" s="58" t="s">
        <v>4843</v>
      </c>
      <c r="C1057" s="59" t="s">
        <v>135</v>
      </c>
      <c r="D1057" s="55" t="s">
        <v>3922</v>
      </c>
      <c r="E1057" s="55">
        <v>2019</v>
      </c>
    </row>
    <row r="1058" spans="1:5" x14ac:dyDescent="0.25">
      <c r="A1058" s="57">
        <v>3832998</v>
      </c>
      <c r="B1058" s="58" t="s">
        <v>4844</v>
      </c>
      <c r="C1058" s="59" t="s">
        <v>135</v>
      </c>
      <c r="D1058" s="55" t="s">
        <v>3922</v>
      </c>
      <c r="E1058" s="55">
        <v>2019</v>
      </c>
    </row>
    <row r="1059" spans="1:5" x14ac:dyDescent="0.25">
      <c r="A1059" s="57">
        <v>3832999</v>
      </c>
      <c r="B1059" s="58" t="s">
        <v>4845</v>
      </c>
      <c r="C1059" s="59" t="s">
        <v>135</v>
      </c>
      <c r="D1059" s="55" t="s">
        <v>3922</v>
      </c>
      <c r="E1059" s="55">
        <v>2019</v>
      </c>
    </row>
    <row r="1060" spans="1:5" x14ac:dyDescent="0.25">
      <c r="A1060" s="57">
        <v>3833000</v>
      </c>
      <c r="B1060" s="58" t="s">
        <v>4846</v>
      </c>
      <c r="C1060" s="59" t="s">
        <v>135</v>
      </c>
      <c r="D1060" s="55" t="s">
        <v>3922</v>
      </c>
      <c r="E1060" s="55">
        <v>2019</v>
      </c>
    </row>
    <row r="1061" spans="1:5" x14ac:dyDescent="0.25">
      <c r="A1061" s="57">
        <v>3833001</v>
      </c>
      <c r="B1061" s="58" t="s">
        <v>4847</v>
      </c>
      <c r="C1061" s="59" t="s">
        <v>135</v>
      </c>
      <c r="D1061" s="55" t="s">
        <v>3922</v>
      </c>
      <c r="E1061" s="55">
        <v>2019</v>
      </c>
    </row>
    <row r="1062" spans="1:5" x14ac:dyDescent="0.25">
      <c r="A1062" s="57">
        <v>3833002</v>
      </c>
      <c r="B1062" s="58" t="s">
        <v>4848</v>
      </c>
      <c r="C1062" s="59" t="s">
        <v>135</v>
      </c>
      <c r="D1062" s="55" t="s">
        <v>3922</v>
      </c>
      <c r="E1062" s="55">
        <v>2019</v>
      </c>
    </row>
    <row r="1063" spans="1:5" x14ac:dyDescent="0.25">
      <c r="A1063" s="57">
        <v>3846637</v>
      </c>
      <c r="B1063" s="58" t="s">
        <v>4849</v>
      </c>
      <c r="C1063" s="59" t="s">
        <v>135</v>
      </c>
      <c r="D1063" s="55" t="s">
        <v>3922</v>
      </c>
      <c r="E1063" s="55">
        <v>2019</v>
      </c>
    </row>
    <row r="1064" spans="1:5" x14ac:dyDescent="0.25">
      <c r="A1064" s="57">
        <v>3846638</v>
      </c>
      <c r="B1064" s="58" t="s">
        <v>4850</v>
      </c>
      <c r="C1064" s="59" t="s">
        <v>135</v>
      </c>
      <c r="D1064" s="55" t="s">
        <v>3922</v>
      </c>
      <c r="E1064" s="55">
        <v>2019</v>
      </c>
    </row>
    <row r="1065" spans="1:5" x14ac:dyDescent="0.25">
      <c r="A1065" s="57">
        <v>3846639</v>
      </c>
      <c r="B1065" s="58" t="s">
        <v>4851</v>
      </c>
      <c r="C1065" s="59" t="s">
        <v>135</v>
      </c>
      <c r="D1065" s="55" t="s">
        <v>3922</v>
      </c>
      <c r="E1065" s="55">
        <v>2019</v>
      </c>
    </row>
    <row r="1066" spans="1:5" x14ac:dyDescent="0.25">
      <c r="A1066" s="57">
        <v>3846640</v>
      </c>
      <c r="B1066" s="58" t="s">
        <v>4852</v>
      </c>
      <c r="C1066" s="59" t="s">
        <v>135</v>
      </c>
      <c r="D1066" s="55" t="s">
        <v>3922</v>
      </c>
      <c r="E1066" s="55">
        <v>2019</v>
      </c>
    </row>
    <row r="1067" spans="1:5" x14ac:dyDescent="0.25">
      <c r="A1067" s="57">
        <v>3846641</v>
      </c>
      <c r="B1067" s="58" t="s">
        <v>4853</v>
      </c>
      <c r="C1067" s="59" t="s">
        <v>135</v>
      </c>
      <c r="D1067" s="55" t="s">
        <v>3922</v>
      </c>
      <c r="E1067" s="55">
        <v>2019</v>
      </c>
    </row>
    <row r="1068" spans="1:5" x14ac:dyDescent="0.25">
      <c r="A1068" s="57">
        <v>3846642</v>
      </c>
      <c r="B1068" s="58" t="s">
        <v>4854</v>
      </c>
      <c r="C1068" s="59" t="s">
        <v>135</v>
      </c>
      <c r="D1068" s="55" t="s">
        <v>3922</v>
      </c>
      <c r="E1068" s="55">
        <v>2019</v>
      </c>
    </row>
    <row r="1069" spans="1:5" x14ac:dyDescent="0.25">
      <c r="A1069" s="57">
        <v>3846643</v>
      </c>
      <c r="B1069" s="58" t="s">
        <v>4855</v>
      </c>
      <c r="C1069" s="59" t="s">
        <v>135</v>
      </c>
      <c r="D1069" s="55" t="s">
        <v>3922</v>
      </c>
      <c r="E1069" s="55">
        <v>2019</v>
      </c>
    </row>
    <row r="1070" spans="1:5" x14ac:dyDescent="0.25">
      <c r="A1070" s="57">
        <v>3846644</v>
      </c>
      <c r="B1070" s="58" t="s">
        <v>4856</v>
      </c>
      <c r="C1070" s="59" t="s">
        <v>135</v>
      </c>
      <c r="D1070" s="55" t="s">
        <v>3922</v>
      </c>
      <c r="E1070" s="55">
        <v>2019</v>
      </c>
    </row>
    <row r="1071" spans="1:5" x14ac:dyDescent="0.25">
      <c r="A1071" s="57">
        <v>3846645</v>
      </c>
      <c r="B1071" s="58" t="s">
        <v>4857</v>
      </c>
      <c r="C1071" s="59" t="s">
        <v>135</v>
      </c>
      <c r="D1071" s="55" t="s">
        <v>3922</v>
      </c>
      <c r="E1071" s="55">
        <v>2019</v>
      </c>
    </row>
    <row r="1072" spans="1:5" x14ac:dyDescent="0.25">
      <c r="A1072" s="57">
        <v>3846646</v>
      </c>
      <c r="B1072" s="58" t="s">
        <v>4858</v>
      </c>
      <c r="C1072" s="59" t="s">
        <v>135</v>
      </c>
      <c r="D1072" s="55" t="s">
        <v>3922</v>
      </c>
      <c r="E1072" s="55">
        <v>2019</v>
      </c>
    </row>
    <row r="1073" spans="1:5" x14ac:dyDescent="0.25">
      <c r="A1073" s="57">
        <v>3846647</v>
      </c>
      <c r="B1073" s="58" t="s">
        <v>4859</v>
      </c>
      <c r="C1073" s="59" t="s">
        <v>135</v>
      </c>
      <c r="D1073" s="55" t="s">
        <v>3922</v>
      </c>
      <c r="E1073" s="55">
        <v>2019</v>
      </c>
    </row>
    <row r="1074" spans="1:5" x14ac:dyDescent="0.25">
      <c r="A1074" s="57">
        <v>3846648</v>
      </c>
      <c r="B1074" s="58" t="s">
        <v>4860</v>
      </c>
      <c r="C1074" s="59" t="s">
        <v>135</v>
      </c>
      <c r="D1074" s="55" t="s">
        <v>3922</v>
      </c>
      <c r="E1074" s="55">
        <v>2019</v>
      </c>
    </row>
    <row r="1075" spans="1:5" x14ac:dyDescent="0.25">
      <c r="A1075" s="57">
        <v>3846649</v>
      </c>
      <c r="B1075" s="58" t="s">
        <v>4861</v>
      </c>
      <c r="C1075" s="59" t="s">
        <v>135</v>
      </c>
      <c r="D1075" s="55" t="s">
        <v>3922</v>
      </c>
      <c r="E1075" s="55">
        <v>2019</v>
      </c>
    </row>
    <row r="1076" spans="1:5" x14ac:dyDescent="0.25">
      <c r="A1076" s="57">
        <v>3846650</v>
      </c>
      <c r="B1076" s="58" t="s">
        <v>4862</v>
      </c>
      <c r="C1076" s="59" t="s">
        <v>135</v>
      </c>
      <c r="D1076" s="55" t="s">
        <v>3922</v>
      </c>
      <c r="E1076" s="55">
        <v>2019</v>
      </c>
    </row>
    <row r="1077" spans="1:5" x14ac:dyDescent="0.25">
      <c r="A1077" s="57">
        <v>3846651</v>
      </c>
      <c r="B1077" s="58" t="s">
        <v>4863</v>
      </c>
      <c r="C1077" s="59" t="s">
        <v>135</v>
      </c>
      <c r="D1077" s="55" t="s">
        <v>3922</v>
      </c>
      <c r="E1077" s="55">
        <v>2019</v>
      </c>
    </row>
    <row r="1078" spans="1:5" x14ac:dyDescent="0.25">
      <c r="A1078" s="57">
        <v>3179432</v>
      </c>
      <c r="B1078" s="58" t="s">
        <v>4095</v>
      </c>
      <c r="C1078" s="59" t="s">
        <v>751</v>
      </c>
      <c r="D1078" s="55" t="s">
        <v>3985</v>
      </c>
      <c r="E1078" s="55">
        <v>2019</v>
      </c>
    </row>
    <row r="1079" spans="1:5" x14ac:dyDescent="0.25">
      <c r="A1079" s="57">
        <v>3717251</v>
      </c>
      <c r="B1079" s="58" t="s">
        <v>4097</v>
      </c>
      <c r="C1079" s="59" t="s">
        <v>751</v>
      </c>
      <c r="D1079" s="55" t="s">
        <v>3985</v>
      </c>
      <c r="E1079" s="55">
        <v>2019</v>
      </c>
    </row>
    <row r="1080" spans="1:5" x14ac:dyDescent="0.25">
      <c r="A1080" s="57">
        <v>3717252</v>
      </c>
      <c r="B1080" s="58" t="s">
        <v>4098</v>
      </c>
      <c r="C1080" s="59" t="s">
        <v>751</v>
      </c>
      <c r="D1080" s="55" t="s">
        <v>3985</v>
      </c>
      <c r="E1080" s="55">
        <v>2019</v>
      </c>
    </row>
    <row r="1081" spans="1:5" x14ac:dyDescent="0.25">
      <c r="A1081" s="57">
        <v>3717253</v>
      </c>
      <c r="B1081" s="58" t="s">
        <v>4099</v>
      </c>
      <c r="C1081" s="59" t="s">
        <v>751</v>
      </c>
      <c r="D1081" s="55" t="s">
        <v>3985</v>
      </c>
      <c r="E1081" s="55">
        <v>2019</v>
      </c>
    </row>
    <row r="1082" spans="1:5" x14ac:dyDescent="0.25">
      <c r="A1082" s="57">
        <v>3717254</v>
      </c>
      <c r="B1082" s="58" t="s">
        <v>4100</v>
      </c>
      <c r="C1082" s="59" t="s">
        <v>751</v>
      </c>
      <c r="D1082" s="55" t="s">
        <v>3985</v>
      </c>
      <c r="E1082" s="55">
        <v>2019</v>
      </c>
    </row>
    <row r="1083" spans="1:5" x14ac:dyDescent="0.25">
      <c r="A1083" s="57">
        <v>3717255</v>
      </c>
      <c r="B1083" s="58" t="s">
        <v>4101</v>
      </c>
      <c r="C1083" s="59" t="s">
        <v>751</v>
      </c>
      <c r="D1083" s="55" t="s">
        <v>3985</v>
      </c>
      <c r="E1083" s="55">
        <v>2019</v>
      </c>
    </row>
    <row r="1084" spans="1:5" x14ac:dyDescent="0.25">
      <c r="A1084" s="57">
        <v>3717256</v>
      </c>
      <c r="B1084" s="58" t="s">
        <v>4102</v>
      </c>
      <c r="C1084" s="59" t="s">
        <v>751</v>
      </c>
      <c r="D1084" s="55" t="s">
        <v>3985</v>
      </c>
      <c r="E1084" s="55">
        <v>2019</v>
      </c>
    </row>
    <row r="1085" spans="1:5" x14ac:dyDescent="0.25">
      <c r="A1085" s="57">
        <v>3717257</v>
      </c>
      <c r="B1085" s="58" t="s">
        <v>4103</v>
      </c>
      <c r="C1085" s="59" t="s">
        <v>751</v>
      </c>
      <c r="D1085" s="55" t="s">
        <v>3985</v>
      </c>
      <c r="E1085" s="55">
        <v>2019</v>
      </c>
    </row>
    <row r="1086" spans="1:5" x14ac:dyDescent="0.25">
      <c r="A1086" s="57">
        <v>3717258</v>
      </c>
      <c r="B1086" s="58" t="s">
        <v>4104</v>
      </c>
      <c r="C1086" s="59" t="s">
        <v>751</v>
      </c>
      <c r="D1086" s="55" t="s">
        <v>3985</v>
      </c>
      <c r="E1086" s="55">
        <v>2019</v>
      </c>
    </row>
    <row r="1087" spans="1:5" x14ac:dyDescent="0.25">
      <c r="A1087" s="57">
        <v>3717259</v>
      </c>
      <c r="B1087" s="58" t="s">
        <v>4105</v>
      </c>
      <c r="C1087" s="59" t="s">
        <v>751</v>
      </c>
      <c r="D1087" s="55" t="s">
        <v>3985</v>
      </c>
      <c r="E1087" s="55">
        <v>2019</v>
      </c>
    </row>
    <row r="1088" spans="1:5" x14ac:dyDescent="0.25">
      <c r="A1088" s="57">
        <v>3717260</v>
      </c>
      <c r="B1088" s="58" t="s">
        <v>4106</v>
      </c>
      <c r="C1088" s="59" t="s">
        <v>751</v>
      </c>
      <c r="D1088" s="55" t="s">
        <v>3985</v>
      </c>
      <c r="E1088" s="55">
        <v>2019</v>
      </c>
    </row>
    <row r="1089" spans="1:5" x14ac:dyDescent="0.25">
      <c r="A1089" s="57">
        <v>3717261</v>
      </c>
      <c r="B1089" s="58" t="s">
        <v>4107</v>
      </c>
      <c r="C1089" s="59" t="s">
        <v>751</v>
      </c>
      <c r="D1089" s="55" t="s">
        <v>3985</v>
      </c>
      <c r="E1089" s="55">
        <v>2019</v>
      </c>
    </row>
    <row r="1090" spans="1:5" x14ac:dyDescent="0.25">
      <c r="A1090" s="57">
        <v>1645274</v>
      </c>
      <c r="B1090" s="58" t="s">
        <v>4864</v>
      </c>
      <c r="C1090" s="59" t="s">
        <v>751</v>
      </c>
      <c r="D1090" s="55" t="s">
        <v>3985</v>
      </c>
      <c r="E1090" s="55">
        <v>2019</v>
      </c>
    </row>
    <row r="1091" spans="1:5" x14ac:dyDescent="0.25">
      <c r="A1091" s="57">
        <v>3077695</v>
      </c>
      <c r="B1091" s="58" t="s">
        <v>4865</v>
      </c>
      <c r="C1091" s="59" t="s">
        <v>751</v>
      </c>
      <c r="D1091" s="55" t="s">
        <v>3985</v>
      </c>
      <c r="E1091" s="55">
        <v>2019</v>
      </c>
    </row>
    <row r="1092" spans="1:5" x14ac:dyDescent="0.25">
      <c r="A1092" s="57">
        <v>3112025</v>
      </c>
      <c r="B1092" s="58" t="s">
        <v>4866</v>
      </c>
      <c r="C1092" s="59" t="s">
        <v>751</v>
      </c>
      <c r="D1092" s="55" t="s">
        <v>3985</v>
      </c>
      <c r="E1092" s="55">
        <v>2019</v>
      </c>
    </row>
    <row r="1093" spans="1:5" x14ac:dyDescent="0.25">
      <c r="A1093" s="57">
        <v>3814438</v>
      </c>
      <c r="B1093" s="58" t="s">
        <v>4867</v>
      </c>
      <c r="C1093" s="59" t="s">
        <v>751</v>
      </c>
      <c r="D1093" s="55" t="s">
        <v>3985</v>
      </c>
      <c r="E1093" s="55">
        <v>2019</v>
      </c>
    </row>
    <row r="1094" spans="1:5" x14ac:dyDescent="0.25">
      <c r="A1094" s="57">
        <v>3814439</v>
      </c>
      <c r="B1094" s="58" t="s">
        <v>4868</v>
      </c>
      <c r="C1094" s="59" t="s">
        <v>751</v>
      </c>
      <c r="D1094" s="55" t="s">
        <v>3985</v>
      </c>
      <c r="E1094" s="55">
        <v>2019</v>
      </c>
    </row>
    <row r="1095" spans="1:5" x14ac:dyDescent="0.25">
      <c r="A1095" s="57">
        <v>3814440</v>
      </c>
      <c r="B1095" s="58" t="s">
        <v>4869</v>
      </c>
      <c r="C1095" s="59" t="s">
        <v>751</v>
      </c>
      <c r="D1095" s="55" t="s">
        <v>3985</v>
      </c>
      <c r="E1095" s="55">
        <v>2019</v>
      </c>
    </row>
    <row r="1096" spans="1:5" x14ac:dyDescent="0.25">
      <c r="A1096" s="57">
        <v>3814441</v>
      </c>
      <c r="B1096" s="58" t="s">
        <v>4870</v>
      </c>
      <c r="C1096" s="59" t="s">
        <v>751</v>
      </c>
      <c r="D1096" s="55" t="s">
        <v>3985</v>
      </c>
      <c r="E1096" s="55">
        <v>2019</v>
      </c>
    </row>
    <row r="1097" spans="1:5" x14ac:dyDescent="0.25">
      <c r="A1097" s="57">
        <v>3814442</v>
      </c>
      <c r="B1097" s="58" t="s">
        <v>4871</v>
      </c>
      <c r="C1097" s="59" t="s">
        <v>751</v>
      </c>
      <c r="D1097" s="55" t="s">
        <v>3985</v>
      </c>
      <c r="E1097" s="55">
        <v>2019</v>
      </c>
    </row>
    <row r="1098" spans="1:5" x14ac:dyDescent="0.25">
      <c r="A1098" s="57">
        <v>3814443</v>
      </c>
      <c r="B1098" s="58" t="s">
        <v>4872</v>
      </c>
      <c r="C1098" s="59" t="s">
        <v>751</v>
      </c>
      <c r="D1098" s="55" t="s">
        <v>3985</v>
      </c>
      <c r="E1098" s="55">
        <v>2019</v>
      </c>
    </row>
    <row r="1099" spans="1:5" x14ac:dyDescent="0.25">
      <c r="A1099" s="57">
        <v>3814444</v>
      </c>
      <c r="B1099" s="58" t="s">
        <v>4873</v>
      </c>
      <c r="C1099" s="59" t="s">
        <v>751</v>
      </c>
      <c r="D1099" s="55" t="s">
        <v>3985</v>
      </c>
      <c r="E1099" s="55">
        <v>2019</v>
      </c>
    </row>
    <row r="1100" spans="1:5" x14ac:dyDescent="0.25">
      <c r="A1100" s="57">
        <v>3814445</v>
      </c>
      <c r="B1100" s="58" t="s">
        <v>4874</v>
      </c>
      <c r="C1100" s="59" t="s">
        <v>751</v>
      </c>
      <c r="D1100" s="55" t="s">
        <v>3985</v>
      </c>
      <c r="E1100" s="55">
        <v>2019</v>
      </c>
    </row>
    <row r="1101" spans="1:5" x14ac:dyDescent="0.25">
      <c r="A1101" s="57">
        <v>3814446</v>
      </c>
      <c r="B1101" s="58" t="s">
        <v>4875</v>
      </c>
      <c r="C1101" s="59" t="s">
        <v>751</v>
      </c>
      <c r="D1101" s="55" t="s">
        <v>3985</v>
      </c>
      <c r="E1101" s="55">
        <v>2019</v>
      </c>
    </row>
    <row r="1102" spans="1:5" x14ac:dyDescent="0.25">
      <c r="A1102" s="57">
        <v>2671344</v>
      </c>
      <c r="B1102" s="58" t="s">
        <v>4876</v>
      </c>
      <c r="C1102" s="59" t="s">
        <v>751</v>
      </c>
      <c r="D1102" s="55" t="s">
        <v>3985</v>
      </c>
      <c r="E1102" s="55">
        <v>2019</v>
      </c>
    </row>
    <row r="1103" spans="1:5" x14ac:dyDescent="0.25">
      <c r="A1103" s="57">
        <v>2860688</v>
      </c>
      <c r="B1103" s="58" t="s">
        <v>4877</v>
      </c>
      <c r="C1103" s="59" t="s">
        <v>751</v>
      </c>
      <c r="D1103" s="55" t="s">
        <v>3985</v>
      </c>
      <c r="E1103" s="55">
        <v>2019</v>
      </c>
    </row>
    <row r="1104" spans="1:5" x14ac:dyDescent="0.25">
      <c r="A1104" s="57">
        <v>2939849</v>
      </c>
      <c r="B1104" s="58" t="s">
        <v>4878</v>
      </c>
      <c r="C1104" s="59" t="s">
        <v>751</v>
      </c>
      <c r="D1104" s="55" t="s">
        <v>3985</v>
      </c>
      <c r="E1104" s="55">
        <v>2019</v>
      </c>
    </row>
    <row r="1105" spans="1:5" x14ac:dyDescent="0.25">
      <c r="A1105" s="57">
        <v>3077686</v>
      </c>
      <c r="B1105" s="58" t="s">
        <v>4879</v>
      </c>
      <c r="C1105" s="59" t="s">
        <v>751</v>
      </c>
      <c r="D1105" s="55" t="s">
        <v>3985</v>
      </c>
      <c r="E1105" s="55">
        <v>2019</v>
      </c>
    </row>
    <row r="1106" spans="1:5" x14ac:dyDescent="0.25">
      <c r="A1106" s="57">
        <v>3077691</v>
      </c>
      <c r="B1106" s="58" t="s">
        <v>4880</v>
      </c>
      <c r="C1106" s="59" t="s">
        <v>751</v>
      </c>
      <c r="D1106" s="55" t="s">
        <v>3985</v>
      </c>
      <c r="E1106" s="55">
        <v>2019</v>
      </c>
    </row>
    <row r="1107" spans="1:5" x14ac:dyDescent="0.25">
      <c r="A1107" s="57">
        <v>3077692</v>
      </c>
      <c r="B1107" s="58" t="s">
        <v>4881</v>
      </c>
      <c r="C1107" s="59" t="s">
        <v>751</v>
      </c>
      <c r="D1107" s="55" t="s">
        <v>3985</v>
      </c>
      <c r="E1107" s="55">
        <v>2019</v>
      </c>
    </row>
    <row r="1108" spans="1:5" x14ac:dyDescent="0.25">
      <c r="A1108" s="57">
        <v>3077693</v>
      </c>
      <c r="B1108" s="58" t="s">
        <v>4882</v>
      </c>
      <c r="C1108" s="59" t="s">
        <v>751</v>
      </c>
      <c r="D1108" s="55" t="s">
        <v>3985</v>
      </c>
      <c r="E1108" s="55">
        <v>2019</v>
      </c>
    </row>
    <row r="1109" spans="1:5" x14ac:dyDescent="0.25">
      <c r="A1109" s="57">
        <v>3830865</v>
      </c>
      <c r="B1109" s="58" t="s">
        <v>4883</v>
      </c>
      <c r="C1109" s="59" t="s">
        <v>751</v>
      </c>
      <c r="D1109" s="55" t="s">
        <v>3985</v>
      </c>
      <c r="E1109" s="55">
        <v>2019</v>
      </c>
    </row>
    <row r="1110" spans="1:5" x14ac:dyDescent="0.25">
      <c r="A1110" s="57">
        <v>3830866</v>
      </c>
      <c r="B1110" s="58" t="s">
        <v>4884</v>
      </c>
      <c r="C1110" s="59" t="s">
        <v>751</v>
      </c>
      <c r="D1110" s="55" t="s">
        <v>3985</v>
      </c>
      <c r="E1110" s="55">
        <v>2019</v>
      </c>
    </row>
    <row r="1111" spans="1:5" x14ac:dyDescent="0.25">
      <c r="A1111" s="57">
        <v>3830867</v>
      </c>
      <c r="B1111" s="58" t="s">
        <v>4885</v>
      </c>
      <c r="C1111" s="59" t="s">
        <v>751</v>
      </c>
      <c r="D1111" s="55" t="s">
        <v>3985</v>
      </c>
      <c r="E1111" s="55">
        <v>2019</v>
      </c>
    </row>
    <row r="1112" spans="1:5" x14ac:dyDescent="0.25">
      <c r="A1112" s="57">
        <v>3830868</v>
      </c>
      <c r="B1112" s="58" t="s">
        <v>4886</v>
      </c>
      <c r="C1112" s="59" t="s">
        <v>751</v>
      </c>
      <c r="D1112" s="55" t="s">
        <v>3985</v>
      </c>
      <c r="E1112" s="55">
        <v>2019</v>
      </c>
    </row>
    <row r="1113" spans="1:5" x14ac:dyDescent="0.25">
      <c r="A1113" s="57">
        <v>3830869</v>
      </c>
      <c r="B1113" s="58" t="s">
        <v>4887</v>
      </c>
      <c r="C1113" s="59" t="s">
        <v>751</v>
      </c>
      <c r="D1113" s="55" t="s">
        <v>3985</v>
      </c>
      <c r="E1113" s="55">
        <v>2019</v>
      </c>
    </row>
    <row r="1114" spans="1:5" x14ac:dyDescent="0.25">
      <c r="A1114" s="57">
        <v>3830870</v>
      </c>
      <c r="B1114" s="58" t="s">
        <v>4888</v>
      </c>
      <c r="C1114" s="59" t="s">
        <v>751</v>
      </c>
      <c r="D1114" s="55" t="s">
        <v>3985</v>
      </c>
      <c r="E1114" s="55">
        <v>2019</v>
      </c>
    </row>
    <row r="1115" spans="1:5" x14ac:dyDescent="0.25">
      <c r="A1115" s="57">
        <v>2196534</v>
      </c>
      <c r="B1115" s="58" t="s">
        <v>4033</v>
      </c>
      <c r="C1115" s="59" t="s">
        <v>3</v>
      </c>
      <c r="D1115" s="55" t="s">
        <v>3985</v>
      </c>
      <c r="E1115" s="55">
        <v>2019</v>
      </c>
    </row>
    <row r="1116" spans="1:5" x14ac:dyDescent="0.25">
      <c r="A1116" s="57">
        <v>2294035</v>
      </c>
      <c r="B1116" s="58" t="s">
        <v>4035</v>
      </c>
      <c r="C1116" s="59" t="s">
        <v>3</v>
      </c>
      <c r="D1116" s="55" t="s">
        <v>3985</v>
      </c>
      <c r="E1116" s="55">
        <v>2019</v>
      </c>
    </row>
    <row r="1117" spans="1:5" x14ac:dyDescent="0.25">
      <c r="A1117" s="57">
        <v>2443882</v>
      </c>
      <c r="B1117" s="58" t="s">
        <v>4036</v>
      </c>
      <c r="C1117" s="59" t="s">
        <v>3</v>
      </c>
      <c r="D1117" s="55" t="s">
        <v>3985</v>
      </c>
      <c r="E1117" s="55">
        <v>2019</v>
      </c>
    </row>
    <row r="1118" spans="1:5" x14ac:dyDescent="0.25">
      <c r="A1118" s="57">
        <v>2551263</v>
      </c>
      <c r="B1118" s="58" t="s">
        <v>4037</v>
      </c>
      <c r="C1118" s="59" t="s">
        <v>3</v>
      </c>
      <c r="D1118" s="55" t="s">
        <v>3985</v>
      </c>
      <c r="E1118" s="55">
        <v>2019</v>
      </c>
    </row>
    <row r="1119" spans="1:5" x14ac:dyDescent="0.25">
      <c r="A1119" s="57">
        <v>2633499</v>
      </c>
      <c r="B1119" s="58" t="s">
        <v>4038</v>
      </c>
      <c r="C1119" s="59" t="s">
        <v>3</v>
      </c>
      <c r="D1119" s="55" t="s">
        <v>3985</v>
      </c>
      <c r="E1119" s="55">
        <v>2019</v>
      </c>
    </row>
    <row r="1120" spans="1:5" x14ac:dyDescent="0.25">
      <c r="A1120" s="57">
        <v>3745132</v>
      </c>
      <c r="B1120" s="58" t="s">
        <v>4039</v>
      </c>
      <c r="C1120" s="59" t="s">
        <v>3</v>
      </c>
      <c r="D1120" s="55" t="s">
        <v>3985</v>
      </c>
      <c r="E1120" s="55">
        <v>2019</v>
      </c>
    </row>
    <row r="1121" spans="1:5" x14ac:dyDescent="0.25">
      <c r="A1121" s="57">
        <v>3745133</v>
      </c>
      <c r="B1121" s="58" t="s">
        <v>4040</v>
      </c>
      <c r="C1121" s="59" t="s">
        <v>3</v>
      </c>
      <c r="D1121" s="55" t="s">
        <v>3985</v>
      </c>
      <c r="E1121" s="55">
        <v>2019</v>
      </c>
    </row>
    <row r="1122" spans="1:5" x14ac:dyDescent="0.25">
      <c r="A1122" s="57">
        <v>3745134</v>
      </c>
      <c r="B1122" s="58" t="s">
        <v>4041</v>
      </c>
      <c r="C1122" s="59" t="s">
        <v>3</v>
      </c>
      <c r="D1122" s="55" t="s">
        <v>3985</v>
      </c>
      <c r="E1122" s="55">
        <v>2019</v>
      </c>
    </row>
    <row r="1123" spans="1:5" x14ac:dyDescent="0.25">
      <c r="A1123" s="57">
        <v>3745135</v>
      </c>
      <c r="B1123" s="58" t="s">
        <v>4042</v>
      </c>
      <c r="C1123" s="59" t="s">
        <v>3</v>
      </c>
      <c r="D1123" s="55" t="s">
        <v>3985</v>
      </c>
      <c r="E1123" s="55">
        <v>2019</v>
      </c>
    </row>
    <row r="1124" spans="1:5" x14ac:dyDescent="0.25">
      <c r="A1124" s="57">
        <v>3745136</v>
      </c>
      <c r="B1124" s="58" t="s">
        <v>4043</v>
      </c>
      <c r="C1124" s="59" t="s">
        <v>3</v>
      </c>
      <c r="D1124" s="55" t="s">
        <v>3985</v>
      </c>
      <c r="E1124" s="55">
        <v>2019</v>
      </c>
    </row>
    <row r="1125" spans="1:5" x14ac:dyDescent="0.25">
      <c r="A1125" s="57">
        <v>3745137</v>
      </c>
      <c r="B1125" s="58" t="s">
        <v>4044</v>
      </c>
      <c r="C1125" s="59" t="s">
        <v>3</v>
      </c>
      <c r="D1125" s="55" t="s">
        <v>3985</v>
      </c>
      <c r="E1125" s="55">
        <v>2019</v>
      </c>
    </row>
    <row r="1126" spans="1:5" x14ac:dyDescent="0.25">
      <c r="A1126" s="57">
        <v>3745138</v>
      </c>
      <c r="B1126" s="58" t="s">
        <v>4045</v>
      </c>
      <c r="C1126" s="59" t="s">
        <v>3</v>
      </c>
      <c r="D1126" s="55" t="s">
        <v>3985</v>
      </c>
      <c r="E1126" s="55">
        <v>2019</v>
      </c>
    </row>
    <row r="1127" spans="1:5" x14ac:dyDescent="0.25">
      <c r="A1127" s="57">
        <v>2174187</v>
      </c>
      <c r="B1127" s="58" t="s">
        <v>4046</v>
      </c>
      <c r="C1127" s="59" t="s">
        <v>3</v>
      </c>
      <c r="D1127" s="55" t="s">
        <v>3985</v>
      </c>
      <c r="E1127" s="55">
        <v>2019</v>
      </c>
    </row>
    <row r="1128" spans="1:5" x14ac:dyDescent="0.25">
      <c r="A1128" s="57">
        <v>2174189</v>
      </c>
      <c r="B1128" s="58" t="s">
        <v>4047</v>
      </c>
      <c r="C1128" s="59" t="s">
        <v>3</v>
      </c>
      <c r="D1128" s="55" t="s">
        <v>3985</v>
      </c>
      <c r="E1128" s="55">
        <v>2019</v>
      </c>
    </row>
    <row r="1129" spans="1:5" x14ac:dyDescent="0.25">
      <c r="A1129" s="57">
        <v>2376856</v>
      </c>
      <c r="B1129" s="58" t="s">
        <v>4048</v>
      </c>
      <c r="C1129" s="59" t="s">
        <v>3</v>
      </c>
      <c r="D1129" s="55" t="s">
        <v>3985</v>
      </c>
      <c r="E1129" s="55">
        <v>2019</v>
      </c>
    </row>
    <row r="1130" spans="1:5" x14ac:dyDescent="0.25">
      <c r="A1130" s="57">
        <v>2490569</v>
      </c>
      <c r="B1130" s="58" t="s">
        <v>4049</v>
      </c>
      <c r="C1130" s="59" t="s">
        <v>3</v>
      </c>
      <c r="D1130" s="55" t="s">
        <v>3985</v>
      </c>
      <c r="E1130" s="55">
        <v>2019</v>
      </c>
    </row>
    <row r="1131" spans="1:5" x14ac:dyDescent="0.25">
      <c r="A1131" s="57">
        <v>2787735</v>
      </c>
      <c r="B1131" s="58" t="s">
        <v>4050</v>
      </c>
      <c r="C1131" s="59" t="s">
        <v>3</v>
      </c>
      <c r="D1131" s="55" t="s">
        <v>3985</v>
      </c>
      <c r="E1131" s="55">
        <v>2019</v>
      </c>
    </row>
    <row r="1132" spans="1:5" x14ac:dyDescent="0.25">
      <c r="A1132" s="57">
        <v>2855466</v>
      </c>
      <c r="B1132" s="58" t="s">
        <v>4051</v>
      </c>
      <c r="C1132" s="59" t="s">
        <v>3</v>
      </c>
      <c r="D1132" s="55" t="s">
        <v>3985</v>
      </c>
      <c r="E1132" s="55">
        <v>2019</v>
      </c>
    </row>
    <row r="1133" spans="1:5" x14ac:dyDescent="0.25">
      <c r="A1133" s="57">
        <v>2855467</v>
      </c>
      <c r="B1133" s="58" t="s">
        <v>4052</v>
      </c>
      <c r="C1133" s="59" t="s">
        <v>3</v>
      </c>
      <c r="D1133" s="55" t="s">
        <v>3985</v>
      </c>
      <c r="E1133" s="55">
        <v>2019</v>
      </c>
    </row>
    <row r="1134" spans="1:5" x14ac:dyDescent="0.25">
      <c r="A1134" s="57">
        <v>3747335</v>
      </c>
      <c r="B1134" s="58" t="s">
        <v>4053</v>
      </c>
      <c r="C1134" s="59" t="s">
        <v>3</v>
      </c>
      <c r="D1134" s="55" t="s">
        <v>3985</v>
      </c>
      <c r="E1134" s="55">
        <v>2019</v>
      </c>
    </row>
    <row r="1135" spans="1:5" x14ac:dyDescent="0.25">
      <c r="A1135" s="57">
        <v>3747336</v>
      </c>
      <c r="B1135" s="58" t="s">
        <v>4054</v>
      </c>
      <c r="C1135" s="59" t="s">
        <v>3</v>
      </c>
      <c r="D1135" s="55" t="s">
        <v>3985</v>
      </c>
      <c r="E1135" s="55">
        <v>2019</v>
      </c>
    </row>
    <row r="1136" spans="1:5" x14ac:dyDescent="0.25">
      <c r="A1136" s="57">
        <v>3747337</v>
      </c>
      <c r="B1136" s="58" t="s">
        <v>4055</v>
      </c>
      <c r="C1136" s="59" t="s">
        <v>3</v>
      </c>
      <c r="D1136" s="55" t="s">
        <v>3985</v>
      </c>
      <c r="E1136" s="55">
        <v>2019</v>
      </c>
    </row>
    <row r="1137" spans="1:5" x14ac:dyDescent="0.25">
      <c r="A1137" s="57">
        <v>3747338</v>
      </c>
      <c r="B1137" s="58" t="s">
        <v>4056</v>
      </c>
      <c r="C1137" s="59" t="s">
        <v>3</v>
      </c>
      <c r="D1137" s="55" t="s">
        <v>3985</v>
      </c>
      <c r="E1137" s="55">
        <v>2019</v>
      </c>
    </row>
    <row r="1138" spans="1:5" x14ac:dyDescent="0.25">
      <c r="A1138" s="57">
        <v>3747339</v>
      </c>
      <c r="B1138" s="58" t="s">
        <v>4057</v>
      </c>
      <c r="C1138" s="59" t="s">
        <v>3</v>
      </c>
      <c r="D1138" s="55" t="s">
        <v>3985</v>
      </c>
      <c r="E1138" s="55">
        <v>2019</v>
      </c>
    </row>
    <row r="1139" spans="1:5" x14ac:dyDescent="0.25">
      <c r="A1139" s="57">
        <v>405993</v>
      </c>
      <c r="B1139" s="58" t="s">
        <v>4058</v>
      </c>
      <c r="C1139" s="59" t="s">
        <v>3</v>
      </c>
      <c r="D1139" s="55" t="s">
        <v>3985</v>
      </c>
      <c r="E1139" s="55">
        <v>2019</v>
      </c>
    </row>
    <row r="1140" spans="1:5" x14ac:dyDescent="0.25">
      <c r="A1140" s="57">
        <v>2091170</v>
      </c>
      <c r="B1140" s="58" t="s">
        <v>4059</v>
      </c>
      <c r="C1140" s="59" t="s">
        <v>3</v>
      </c>
      <c r="D1140" s="55" t="s">
        <v>3985</v>
      </c>
      <c r="E1140" s="55">
        <v>2019</v>
      </c>
    </row>
    <row r="1141" spans="1:5" x14ac:dyDescent="0.25">
      <c r="A1141" s="57">
        <v>2441339</v>
      </c>
      <c r="B1141" s="58" t="s">
        <v>4060</v>
      </c>
      <c r="C1141" s="59" t="s">
        <v>3</v>
      </c>
      <c r="D1141" s="55" t="s">
        <v>3985</v>
      </c>
      <c r="E1141" s="55">
        <v>2019</v>
      </c>
    </row>
    <row r="1142" spans="1:5" x14ac:dyDescent="0.25">
      <c r="A1142" s="57">
        <v>2523814</v>
      </c>
      <c r="B1142" s="58" t="s">
        <v>4061</v>
      </c>
      <c r="C1142" s="59" t="s">
        <v>3</v>
      </c>
      <c r="D1142" s="55" t="s">
        <v>3985</v>
      </c>
      <c r="E1142" s="55">
        <v>2019</v>
      </c>
    </row>
    <row r="1143" spans="1:5" x14ac:dyDescent="0.25">
      <c r="A1143" s="57">
        <v>2626858</v>
      </c>
      <c r="B1143" s="58" t="s">
        <v>4062</v>
      </c>
      <c r="C1143" s="59" t="s">
        <v>3</v>
      </c>
      <c r="D1143" s="55" t="s">
        <v>3985</v>
      </c>
      <c r="E1143" s="55">
        <v>2019</v>
      </c>
    </row>
    <row r="1144" spans="1:5" x14ac:dyDescent="0.25">
      <c r="A1144" s="57">
        <v>3207438</v>
      </c>
      <c r="B1144" s="58" t="s">
        <v>4063</v>
      </c>
      <c r="C1144" s="59" t="s">
        <v>3</v>
      </c>
      <c r="D1144" s="55" t="s">
        <v>3985</v>
      </c>
      <c r="E1144" s="55">
        <v>2019</v>
      </c>
    </row>
    <row r="1145" spans="1:5" x14ac:dyDescent="0.25">
      <c r="A1145" s="57">
        <v>3712469</v>
      </c>
      <c r="B1145" s="58" t="s">
        <v>4064</v>
      </c>
      <c r="C1145" s="59" t="s">
        <v>3</v>
      </c>
      <c r="D1145" s="55" t="s">
        <v>3985</v>
      </c>
      <c r="E1145" s="55">
        <v>2019</v>
      </c>
    </row>
    <row r="1146" spans="1:5" x14ac:dyDescent="0.25">
      <c r="A1146" s="57">
        <v>3712470</v>
      </c>
      <c r="B1146" s="58" t="s">
        <v>4065</v>
      </c>
      <c r="C1146" s="59" t="s">
        <v>3</v>
      </c>
      <c r="D1146" s="55" t="s">
        <v>3985</v>
      </c>
      <c r="E1146" s="55">
        <v>2019</v>
      </c>
    </row>
    <row r="1147" spans="1:5" x14ac:dyDescent="0.25">
      <c r="A1147" s="57">
        <v>3712471</v>
      </c>
      <c r="B1147" s="58" t="s">
        <v>4066</v>
      </c>
      <c r="C1147" s="59" t="s">
        <v>3</v>
      </c>
      <c r="D1147" s="55" t="s">
        <v>3985</v>
      </c>
      <c r="E1147" s="55">
        <v>2019</v>
      </c>
    </row>
    <row r="1148" spans="1:5" x14ac:dyDescent="0.25">
      <c r="A1148" s="57">
        <v>3712472</v>
      </c>
      <c r="B1148" s="58" t="s">
        <v>4067</v>
      </c>
      <c r="C1148" s="59" t="s">
        <v>3</v>
      </c>
      <c r="D1148" s="55" t="s">
        <v>3985</v>
      </c>
      <c r="E1148" s="55">
        <v>2019</v>
      </c>
    </row>
    <row r="1149" spans="1:5" x14ac:dyDescent="0.25">
      <c r="A1149" s="57">
        <v>3712473</v>
      </c>
      <c r="B1149" s="58" t="s">
        <v>4068</v>
      </c>
      <c r="C1149" s="59" t="s">
        <v>3</v>
      </c>
      <c r="D1149" s="55" t="s">
        <v>3985</v>
      </c>
      <c r="E1149" s="55">
        <v>2019</v>
      </c>
    </row>
    <row r="1150" spans="1:5" x14ac:dyDescent="0.25">
      <c r="A1150" s="57">
        <v>3712474</v>
      </c>
      <c r="B1150" s="58" t="s">
        <v>4069</v>
      </c>
      <c r="C1150" s="59" t="s">
        <v>3</v>
      </c>
      <c r="D1150" s="55" t="s">
        <v>3985</v>
      </c>
      <c r="E1150" s="55">
        <v>2019</v>
      </c>
    </row>
    <row r="1151" spans="1:5" x14ac:dyDescent="0.25">
      <c r="A1151" s="57">
        <v>2400651</v>
      </c>
      <c r="B1151" s="58" t="s">
        <v>4070</v>
      </c>
      <c r="C1151" s="59" t="s">
        <v>3</v>
      </c>
      <c r="D1151" s="55" t="s">
        <v>3985</v>
      </c>
      <c r="E1151" s="55">
        <v>2019</v>
      </c>
    </row>
    <row r="1152" spans="1:5" x14ac:dyDescent="0.25">
      <c r="A1152" s="57">
        <v>2450436</v>
      </c>
      <c r="B1152" s="58" t="s">
        <v>4071</v>
      </c>
      <c r="C1152" s="59" t="s">
        <v>3</v>
      </c>
      <c r="D1152" s="55" t="s">
        <v>3985</v>
      </c>
      <c r="E1152" s="55">
        <v>2019</v>
      </c>
    </row>
    <row r="1153" spans="1:5" x14ac:dyDescent="0.25">
      <c r="A1153" s="57">
        <v>2574464</v>
      </c>
      <c r="B1153" s="58" t="s">
        <v>4072</v>
      </c>
      <c r="C1153" s="59" t="s">
        <v>3</v>
      </c>
      <c r="D1153" s="55" t="s">
        <v>3985</v>
      </c>
      <c r="E1153" s="55">
        <v>2019</v>
      </c>
    </row>
    <row r="1154" spans="1:5" x14ac:dyDescent="0.25">
      <c r="A1154" s="57">
        <v>2702360</v>
      </c>
      <c r="B1154" s="58" t="s">
        <v>4073</v>
      </c>
      <c r="C1154" s="59" t="s">
        <v>3</v>
      </c>
      <c r="D1154" s="55" t="s">
        <v>3985</v>
      </c>
      <c r="E1154" s="55">
        <v>2019</v>
      </c>
    </row>
    <row r="1155" spans="1:5" x14ac:dyDescent="0.25">
      <c r="A1155" s="57">
        <v>3223101</v>
      </c>
      <c r="B1155" s="58" t="s">
        <v>4074</v>
      </c>
      <c r="C1155" s="59" t="s">
        <v>3</v>
      </c>
      <c r="D1155" s="55" t="s">
        <v>3985</v>
      </c>
      <c r="E1155" s="55">
        <v>2019</v>
      </c>
    </row>
    <row r="1156" spans="1:5" x14ac:dyDescent="0.25">
      <c r="A1156" s="57">
        <v>3340859</v>
      </c>
      <c r="B1156" s="58" t="s">
        <v>4075</v>
      </c>
      <c r="C1156" s="59" t="s">
        <v>3</v>
      </c>
      <c r="D1156" s="55" t="s">
        <v>3985</v>
      </c>
      <c r="E1156" s="55">
        <v>2019</v>
      </c>
    </row>
    <row r="1157" spans="1:5" x14ac:dyDescent="0.25">
      <c r="A1157" s="57">
        <v>3712462</v>
      </c>
      <c r="B1157" s="58" t="s">
        <v>4076</v>
      </c>
      <c r="C1157" s="59" t="s">
        <v>3</v>
      </c>
      <c r="D1157" s="55" t="s">
        <v>3985</v>
      </c>
      <c r="E1157" s="55">
        <v>2019</v>
      </c>
    </row>
    <row r="1158" spans="1:5" x14ac:dyDescent="0.25">
      <c r="A1158" s="57">
        <v>3712463</v>
      </c>
      <c r="B1158" s="58" t="s">
        <v>4077</v>
      </c>
      <c r="C1158" s="59" t="s">
        <v>3</v>
      </c>
      <c r="D1158" s="55" t="s">
        <v>3985</v>
      </c>
      <c r="E1158" s="55">
        <v>2019</v>
      </c>
    </row>
    <row r="1159" spans="1:5" x14ac:dyDescent="0.25">
      <c r="A1159" s="57">
        <v>3712464</v>
      </c>
      <c r="B1159" s="58" t="s">
        <v>4078</v>
      </c>
      <c r="C1159" s="59" t="s">
        <v>3</v>
      </c>
      <c r="D1159" s="55" t="s">
        <v>3985</v>
      </c>
      <c r="E1159" s="55">
        <v>2019</v>
      </c>
    </row>
    <row r="1160" spans="1:5" x14ac:dyDescent="0.25">
      <c r="A1160" s="57">
        <v>3712465</v>
      </c>
      <c r="B1160" s="58" t="s">
        <v>4079</v>
      </c>
      <c r="C1160" s="59" t="s">
        <v>3</v>
      </c>
      <c r="D1160" s="55" t="s">
        <v>3985</v>
      </c>
      <c r="E1160" s="55">
        <v>2019</v>
      </c>
    </row>
    <row r="1161" spans="1:5" x14ac:dyDescent="0.25">
      <c r="A1161" s="57">
        <v>3712466</v>
      </c>
      <c r="B1161" s="58" t="s">
        <v>4080</v>
      </c>
      <c r="C1161" s="59" t="s">
        <v>3</v>
      </c>
      <c r="D1161" s="55" t="s">
        <v>3985</v>
      </c>
      <c r="E1161" s="55">
        <v>2019</v>
      </c>
    </row>
    <row r="1162" spans="1:5" x14ac:dyDescent="0.25">
      <c r="A1162" s="57">
        <v>3712467</v>
      </c>
      <c r="B1162" s="58" t="s">
        <v>4081</v>
      </c>
      <c r="C1162" s="59" t="s">
        <v>3</v>
      </c>
      <c r="D1162" s="55" t="s">
        <v>3985</v>
      </c>
      <c r="E1162" s="55">
        <v>2019</v>
      </c>
    </row>
    <row r="1163" spans="1:5" x14ac:dyDescent="0.25">
      <c r="A1163" s="57">
        <v>2287988</v>
      </c>
      <c r="B1163" s="58" t="s">
        <v>4082</v>
      </c>
      <c r="C1163" s="59" t="s">
        <v>3</v>
      </c>
      <c r="D1163" s="55" t="s">
        <v>3985</v>
      </c>
      <c r="E1163" s="55">
        <v>2019</v>
      </c>
    </row>
    <row r="1164" spans="1:5" x14ac:dyDescent="0.25">
      <c r="A1164" s="57">
        <v>2706118</v>
      </c>
      <c r="B1164" s="58" t="s">
        <v>4083</v>
      </c>
      <c r="C1164" s="59" t="s">
        <v>3</v>
      </c>
      <c r="D1164" s="55" t="s">
        <v>3985</v>
      </c>
      <c r="E1164" s="55">
        <v>2019</v>
      </c>
    </row>
    <row r="1165" spans="1:5" x14ac:dyDescent="0.25">
      <c r="A1165" s="57">
        <v>3197850</v>
      </c>
      <c r="B1165" s="58" t="s">
        <v>4084</v>
      </c>
      <c r="C1165" s="59" t="s">
        <v>3</v>
      </c>
      <c r="D1165" s="55" t="s">
        <v>3985</v>
      </c>
      <c r="E1165" s="55">
        <v>2019</v>
      </c>
    </row>
    <row r="1166" spans="1:5" x14ac:dyDescent="0.25">
      <c r="A1166" s="57">
        <v>3197855</v>
      </c>
      <c r="B1166" s="58" t="s">
        <v>4085</v>
      </c>
      <c r="C1166" s="59" t="s">
        <v>3</v>
      </c>
      <c r="D1166" s="55" t="s">
        <v>3985</v>
      </c>
      <c r="E1166" s="55">
        <v>2019</v>
      </c>
    </row>
    <row r="1167" spans="1:5" x14ac:dyDescent="0.25">
      <c r="A1167" s="57">
        <v>3717053</v>
      </c>
      <c r="B1167" s="58" t="s">
        <v>4086</v>
      </c>
      <c r="C1167" s="59" t="s">
        <v>3</v>
      </c>
      <c r="D1167" s="55" t="s">
        <v>3985</v>
      </c>
      <c r="E1167" s="55">
        <v>2019</v>
      </c>
    </row>
    <row r="1168" spans="1:5" x14ac:dyDescent="0.25">
      <c r="A1168" s="57">
        <v>3717054</v>
      </c>
      <c r="B1168" s="58" t="s">
        <v>4087</v>
      </c>
      <c r="C1168" s="59" t="s">
        <v>3</v>
      </c>
      <c r="D1168" s="55" t="s">
        <v>3985</v>
      </c>
      <c r="E1168" s="55">
        <v>2019</v>
      </c>
    </row>
    <row r="1169" spans="1:5" x14ac:dyDescent="0.25">
      <c r="A1169" s="57">
        <v>3717055</v>
      </c>
      <c r="B1169" s="58" t="s">
        <v>4088</v>
      </c>
      <c r="C1169" s="59" t="s">
        <v>3</v>
      </c>
      <c r="D1169" s="55" t="s">
        <v>3985</v>
      </c>
      <c r="E1169" s="55">
        <v>2019</v>
      </c>
    </row>
    <row r="1170" spans="1:5" x14ac:dyDescent="0.25">
      <c r="A1170" s="57">
        <v>3717056</v>
      </c>
      <c r="B1170" s="58" t="s">
        <v>4089</v>
      </c>
      <c r="C1170" s="59" t="s">
        <v>3</v>
      </c>
      <c r="D1170" s="55" t="s">
        <v>3985</v>
      </c>
      <c r="E1170" s="55">
        <v>2019</v>
      </c>
    </row>
    <row r="1171" spans="1:5" x14ac:dyDescent="0.25">
      <c r="A1171" s="57">
        <v>3717057</v>
      </c>
      <c r="B1171" s="58" t="s">
        <v>4090</v>
      </c>
      <c r="C1171" s="59" t="s">
        <v>3</v>
      </c>
      <c r="D1171" s="55" t="s">
        <v>3985</v>
      </c>
      <c r="E1171" s="55">
        <v>2019</v>
      </c>
    </row>
    <row r="1172" spans="1:5" x14ac:dyDescent="0.25">
      <c r="A1172" s="57">
        <v>3717058</v>
      </c>
      <c r="B1172" s="58" t="s">
        <v>4091</v>
      </c>
      <c r="C1172" s="59" t="s">
        <v>3</v>
      </c>
      <c r="D1172" s="55" t="s">
        <v>3985</v>
      </c>
      <c r="E1172" s="55">
        <v>2019</v>
      </c>
    </row>
    <row r="1173" spans="1:5" x14ac:dyDescent="0.25">
      <c r="A1173" s="57">
        <v>3717059</v>
      </c>
      <c r="B1173" s="58" t="s">
        <v>4092</v>
      </c>
      <c r="C1173" s="59" t="s">
        <v>3</v>
      </c>
      <c r="D1173" s="55" t="s">
        <v>3985</v>
      </c>
      <c r="E1173" s="55">
        <v>2019</v>
      </c>
    </row>
    <row r="1174" spans="1:5" x14ac:dyDescent="0.25">
      <c r="A1174" s="57">
        <v>3717060</v>
      </c>
      <c r="B1174" s="58" t="s">
        <v>4093</v>
      </c>
      <c r="C1174" s="59" t="s">
        <v>3</v>
      </c>
      <c r="D1174" s="55" t="s">
        <v>3985</v>
      </c>
      <c r="E1174" s="55">
        <v>2019</v>
      </c>
    </row>
    <row r="1175" spans="1:5" x14ac:dyDescent="0.25">
      <c r="A1175" s="57">
        <v>3717061</v>
      </c>
      <c r="B1175" s="58" t="s">
        <v>4094</v>
      </c>
      <c r="C1175" s="59" t="s">
        <v>3</v>
      </c>
      <c r="D1175" s="55" t="s">
        <v>3985</v>
      </c>
      <c r="E1175" s="55">
        <v>2019</v>
      </c>
    </row>
    <row r="1176" spans="1:5" x14ac:dyDescent="0.25">
      <c r="A1176" s="57">
        <v>3774393</v>
      </c>
      <c r="B1176" s="58" t="s">
        <v>4889</v>
      </c>
      <c r="C1176" s="59" t="s">
        <v>3</v>
      </c>
      <c r="D1176" s="55" t="s">
        <v>3985</v>
      </c>
      <c r="E1176" s="55">
        <v>2019</v>
      </c>
    </row>
    <row r="1177" spans="1:5" x14ac:dyDescent="0.25">
      <c r="A1177" s="57">
        <v>3774394</v>
      </c>
      <c r="B1177" s="58" t="s">
        <v>4890</v>
      </c>
      <c r="C1177" s="59" t="s">
        <v>3</v>
      </c>
      <c r="D1177" s="55" t="s">
        <v>3985</v>
      </c>
      <c r="E1177" s="55">
        <v>2019</v>
      </c>
    </row>
    <row r="1178" spans="1:5" x14ac:dyDescent="0.25">
      <c r="A1178" s="57">
        <v>3774395</v>
      </c>
      <c r="B1178" s="58" t="s">
        <v>4891</v>
      </c>
      <c r="C1178" s="59" t="s">
        <v>3</v>
      </c>
      <c r="D1178" s="55" t="s">
        <v>3985</v>
      </c>
      <c r="E1178" s="55">
        <v>2019</v>
      </c>
    </row>
    <row r="1179" spans="1:5" x14ac:dyDescent="0.25">
      <c r="A1179" s="57">
        <v>3774396</v>
      </c>
      <c r="B1179" s="58" t="s">
        <v>4892</v>
      </c>
      <c r="C1179" s="59" t="s">
        <v>3</v>
      </c>
      <c r="D1179" s="55" t="s">
        <v>3985</v>
      </c>
      <c r="E1179" s="55">
        <v>2019</v>
      </c>
    </row>
    <row r="1180" spans="1:5" x14ac:dyDescent="0.25">
      <c r="A1180" s="57">
        <v>3774397</v>
      </c>
      <c r="B1180" s="58" t="s">
        <v>4893</v>
      </c>
      <c r="C1180" s="59" t="s">
        <v>3</v>
      </c>
      <c r="D1180" s="55" t="s">
        <v>3985</v>
      </c>
      <c r="E1180" s="55">
        <v>2019</v>
      </c>
    </row>
    <row r="1181" spans="1:5" x14ac:dyDescent="0.25">
      <c r="A1181" s="57">
        <v>3774398</v>
      </c>
      <c r="B1181" s="58" t="s">
        <v>4894</v>
      </c>
      <c r="C1181" s="59" t="s">
        <v>3</v>
      </c>
      <c r="D1181" s="55" t="s">
        <v>3985</v>
      </c>
      <c r="E1181" s="55">
        <v>2019</v>
      </c>
    </row>
    <row r="1182" spans="1:5" x14ac:dyDescent="0.25">
      <c r="A1182" s="57">
        <v>3774399</v>
      </c>
      <c r="B1182" s="58" t="s">
        <v>4895</v>
      </c>
      <c r="C1182" s="59" t="s">
        <v>3</v>
      </c>
      <c r="D1182" s="55" t="s">
        <v>3985</v>
      </c>
      <c r="E1182" s="55">
        <v>2019</v>
      </c>
    </row>
    <row r="1183" spans="1:5" x14ac:dyDescent="0.25">
      <c r="A1183" s="57">
        <v>3774400</v>
      </c>
      <c r="B1183" s="58" t="s">
        <v>4896</v>
      </c>
      <c r="C1183" s="59" t="s">
        <v>3</v>
      </c>
      <c r="D1183" s="55" t="s">
        <v>3985</v>
      </c>
      <c r="E1183" s="55">
        <v>2019</v>
      </c>
    </row>
    <row r="1184" spans="1:5" x14ac:dyDescent="0.25">
      <c r="A1184" s="57">
        <v>3774401</v>
      </c>
      <c r="B1184" s="58" t="s">
        <v>4897</v>
      </c>
      <c r="C1184" s="59" t="s">
        <v>3</v>
      </c>
      <c r="D1184" s="55" t="s">
        <v>3985</v>
      </c>
      <c r="E1184" s="55">
        <v>2019</v>
      </c>
    </row>
    <row r="1185" spans="1:5" x14ac:dyDescent="0.25">
      <c r="A1185" s="57">
        <v>3774402</v>
      </c>
      <c r="B1185" s="58" t="s">
        <v>4898</v>
      </c>
      <c r="C1185" s="59" t="s">
        <v>3</v>
      </c>
      <c r="D1185" s="55" t="s">
        <v>3985</v>
      </c>
      <c r="E1185" s="55">
        <v>2019</v>
      </c>
    </row>
    <row r="1186" spans="1:5" x14ac:dyDescent="0.25">
      <c r="A1186" s="57">
        <v>3774403</v>
      </c>
      <c r="B1186" s="58" t="s">
        <v>4899</v>
      </c>
      <c r="C1186" s="59" t="s">
        <v>3</v>
      </c>
      <c r="D1186" s="55" t="s">
        <v>3985</v>
      </c>
      <c r="E1186" s="55">
        <v>2019</v>
      </c>
    </row>
    <row r="1187" spans="1:5" x14ac:dyDescent="0.25">
      <c r="A1187" s="57">
        <v>3774404</v>
      </c>
      <c r="B1187" s="58" t="s">
        <v>4900</v>
      </c>
      <c r="C1187" s="59" t="s">
        <v>3</v>
      </c>
      <c r="D1187" s="55" t="s">
        <v>3985</v>
      </c>
      <c r="E1187" s="55">
        <v>2019</v>
      </c>
    </row>
    <row r="1188" spans="1:5" x14ac:dyDescent="0.25">
      <c r="A1188" s="57">
        <v>1760483</v>
      </c>
      <c r="B1188" s="58" t="s">
        <v>4901</v>
      </c>
      <c r="C1188" s="59" t="s">
        <v>3</v>
      </c>
      <c r="D1188" s="55" t="s">
        <v>3985</v>
      </c>
      <c r="E1188" s="55">
        <v>2019</v>
      </c>
    </row>
    <row r="1189" spans="1:5" x14ac:dyDescent="0.25">
      <c r="A1189" s="57">
        <v>2158409</v>
      </c>
      <c r="B1189" s="58" t="s">
        <v>4902</v>
      </c>
      <c r="C1189" s="59" t="s">
        <v>3</v>
      </c>
      <c r="D1189" s="55" t="s">
        <v>3985</v>
      </c>
      <c r="E1189" s="55">
        <v>2019</v>
      </c>
    </row>
    <row r="1190" spans="1:5" x14ac:dyDescent="0.25">
      <c r="A1190" s="57">
        <v>2249777</v>
      </c>
      <c r="B1190" s="58" t="s">
        <v>4903</v>
      </c>
      <c r="C1190" s="59" t="s">
        <v>3</v>
      </c>
      <c r="D1190" s="55" t="s">
        <v>3985</v>
      </c>
      <c r="E1190" s="55">
        <v>2019</v>
      </c>
    </row>
    <row r="1191" spans="1:5" x14ac:dyDescent="0.25">
      <c r="A1191" s="57">
        <v>2249781</v>
      </c>
      <c r="B1191" s="58" t="s">
        <v>4904</v>
      </c>
      <c r="C1191" s="59" t="s">
        <v>3</v>
      </c>
      <c r="D1191" s="55" t="s">
        <v>3985</v>
      </c>
      <c r="E1191" s="55">
        <v>2019</v>
      </c>
    </row>
    <row r="1192" spans="1:5" x14ac:dyDescent="0.25">
      <c r="A1192" s="57">
        <v>2257673</v>
      </c>
      <c r="B1192" s="58" t="s">
        <v>4905</v>
      </c>
      <c r="C1192" s="59" t="s">
        <v>3</v>
      </c>
      <c r="D1192" s="55" t="s">
        <v>3985</v>
      </c>
      <c r="E1192" s="55">
        <v>2019</v>
      </c>
    </row>
    <row r="1193" spans="1:5" x14ac:dyDescent="0.25">
      <c r="A1193" s="57">
        <v>2327861</v>
      </c>
      <c r="B1193" s="58" t="s">
        <v>4906</v>
      </c>
      <c r="C1193" s="59" t="s">
        <v>3</v>
      </c>
      <c r="D1193" s="55" t="s">
        <v>3985</v>
      </c>
      <c r="E1193" s="55">
        <v>2019</v>
      </c>
    </row>
    <row r="1194" spans="1:5" x14ac:dyDescent="0.25">
      <c r="A1194" s="57">
        <v>2370228</v>
      </c>
      <c r="B1194" s="58" t="s">
        <v>4907</v>
      </c>
      <c r="C1194" s="59" t="s">
        <v>3</v>
      </c>
      <c r="D1194" s="55" t="s">
        <v>3985</v>
      </c>
      <c r="E1194" s="55">
        <v>2019</v>
      </c>
    </row>
    <row r="1195" spans="1:5" x14ac:dyDescent="0.25">
      <c r="A1195" s="57">
        <v>3771809</v>
      </c>
      <c r="B1195" s="58" t="s">
        <v>4908</v>
      </c>
      <c r="C1195" s="59" t="s">
        <v>3</v>
      </c>
      <c r="D1195" s="55" t="s">
        <v>3985</v>
      </c>
      <c r="E1195" s="55">
        <v>2019</v>
      </c>
    </row>
    <row r="1196" spans="1:5" x14ac:dyDescent="0.25">
      <c r="A1196" s="57">
        <v>3771810</v>
      </c>
      <c r="B1196" s="58" t="s">
        <v>4909</v>
      </c>
      <c r="C1196" s="59" t="s">
        <v>3</v>
      </c>
      <c r="D1196" s="55" t="s">
        <v>3985</v>
      </c>
      <c r="E1196" s="55">
        <v>2019</v>
      </c>
    </row>
    <row r="1197" spans="1:5" x14ac:dyDescent="0.25">
      <c r="A1197" s="57">
        <v>3771811</v>
      </c>
      <c r="B1197" s="58" t="s">
        <v>4910</v>
      </c>
      <c r="C1197" s="59" t="s">
        <v>3</v>
      </c>
      <c r="D1197" s="55" t="s">
        <v>3985</v>
      </c>
      <c r="E1197" s="55">
        <v>2019</v>
      </c>
    </row>
    <row r="1198" spans="1:5" x14ac:dyDescent="0.25">
      <c r="A1198" s="57">
        <v>3771812</v>
      </c>
      <c r="B1198" s="58" t="s">
        <v>4911</v>
      </c>
      <c r="C1198" s="59" t="s">
        <v>3</v>
      </c>
      <c r="D1198" s="55" t="s">
        <v>3985</v>
      </c>
      <c r="E1198" s="55">
        <v>2019</v>
      </c>
    </row>
    <row r="1199" spans="1:5" x14ac:dyDescent="0.25">
      <c r="A1199" s="57">
        <v>3771813</v>
      </c>
      <c r="B1199" s="58" t="s">
        <v>4912</v>
      </c>
      <c r="C1199" s="59" t="s">
        <v>3</v>
      </c>
      <c r="D1199" s="55" t="s">
        <v>3985</v>
      </c>
      <c r="E1199" s="55">
        <v>2019</v>
      </c>
    </row>
    <row r="1200" spans="1:5" x14ac:dyDescent="0.25">
      <c r="A1200" s="57">
        <v>2173409</v>
      </c>
      <c r="B1200" s="58" t="s">
        <v>4913</v>
      </c>
      <c r="C1200" s="59" t="s">
        <v>3</v>
      </c>
      <c r="D1200" s="55" t="s">
        <v>3985</v>
      </c>
      <c r="E1200" s="55">
        <v>2019</v>
      </c>
    </row>
    <row r="1201" spans="1:5" x14ac:dyDescent="0.25">
      <c r="A1201" s="57">
        <v>2422420</v>
      </c>
      <c r="B1201" s="58" t="s">
        <v>4914</v>
      </c>
      <c r="C1201" s="59" t="s">
        <v>3</v>
      </c>
      <c r="D1201" s="55" t="s">
        <v>3985</v>
      </c>
      <c r="E1201" s="55">
        <v>2019</v>
      </c>
    </row>
    <row r="1202" spans="1:5" x14ac:dyDescent="0.25">
      <c r="A1202" s="57">
        <v>3125858</v>
      </c>
      <c r="B1202" s="58" t="s">
        <v>4915</v>
      </c>
      <c r="C1202" s="59" t="s">
        <v>3</v>
      </c>
      <c r="D1202" s="55" t="s">
        <v>3985</v>
      </c>
      <c r="E1202" s="55">
        <v>2019</v>
      </c>
    </row>
    <row r="1203" spans="1:5" x14ac:dyDescent="0.25">
      <c r="A1203" s="57">
        <v>3803454</v>
      </c>
      <c r="B1203" s="58" t="s">
        <v>4916</v>
      </c>
      <c r="C1203" s="59" t="s">
        <v>3</v>
      </c>
      <c r="D1203" s="55" t="s">
        <v>3985</v>
      </c>
      <c r="E1203" s="55">
        <v>2019</v>
      </c>
    </row>
    <row r="1204" spans="1:5" x14ac:dyDescent="0.25">
      <c r="A1204" s="57">
        <v>3803455</v>
      </c>
      <c r="B1204" s="58" t="s">
        <v>4917</v>
      </c>
      <c r="C1204" s="59" t="s">
        <v>3</v>
      </c>
      <c r="D1204" s="55" t="s">
        <v>3985</v>
      </c>
      <c r="E1204" s="55">
        <v>2019</v>
      </c>
    </row>
    <row r="1205" spans="1:5" x14ac:dyDescent="0.25">
      <c r="A1205" s="57">
        <v>3803456</v>
      </c>
      <c r="B1205" s="58" t="s">
        <v>4918</v>
      </c>
      <c r="C1205" s="59" t="s">
        <v>3</v>
      </c>
      <c r="D1205" s="55" t="s">
        <v>3985</v>
      </c>
      <c r="E1205" s="55">
        <v>2019</v>
      </c>
    </row>
    <row r="1206" spans="1:5" x14ac:dyDescent="0.25">
      <c r="A1206" s="57">
        <v>3803457</v>
      </c>
      <c r="B1206" s="58" t="s">
        <v>4919</v>
      </c>
      <c r="C1206" s="59" t="s">
        <v>3</v>
      </c>
      <c r="D1206" s="55" t="s">
        <v>3985</v>
      </c>
      <c r="E1206" s="55">
        <v>2019</v>
      </c>
    </row>
    <row r="1207" spans="1:5" x14ac:dyDescent="0.25">
      <c r="A1207" s="57">
        <v>3803458</v>
      </c>
      <c r="B1207" s="58" t="s">
        <v>4920</v>
      </c>
      <c r="C1207" s="59" t="s">
        <v>3</v>
      </c>
      <c r="D1207" s="55" t="s">
        <v>3985</v>
      </c>
      <c r="E1207" s="55">
        <v>2019</v>
      </c>
    </row>
    <row r="1208" spans="1:5" x14ac:dyDescent="0.25">
      <c r="A1208" s="57">
        <v>3803459</v>
      </c>
      <c r="B1208" s="58" t="s">
        <v>4921</v>
      </c>
      <c r="C1208" s="59" t="s">
        <v>3</v>
      </c>
      <c r="D1208" s="55" t="s">
        <v>3985</v>
      </c>
      <c r="E1208" s="55">
        <v>2019</v>
      </c>
    </row>
    <row r="1209" spans="1:5" x14ac:dyDescent="0.25">
      <c r="A1209" s="57">
        <v>3803460</v>
      </c>
      <c r="B1209" s="58" t="s">
        <v>4922</v>
      </c>
      <c r="C1209" s="59" t="s">
        <v>3</v>
      </c>
      <c r="D1209" s="55" t="s">
        <v>3985</v>
      </c>
      <c r="E1209" s="55">
        <v>2019</v>
      </c>
    </row>
    <row r="1210" spans="1:5" x14ac:dyDescent="0.25">
      <c r="A1210" s="57">
        <v>3803461</v>
      </c>
      <c r="B1210" s="58" t="s">
        <v>4923</v>
      </c>
      <c r="C1210" s="59" t="s">
        <v>3</v>
      </c>
      <c r="D1210" s="55" t="s">
        <v>3985</v>
      </c>
      <c r="E1210" s="55">
        <v>2019</v>
      </c>
    </row>
    <row r="1211" spans="1:5" x14ac:dyDescent="0.25">
      <c r="A1211" s="57">
        <v>3803462</v>
      </c>
      <c r="B1211" s="58" t="s">
        <v>4924</v>
      </c>
      <c r="C1211" s="59" t="s">
        <v>3</v>
      </c>
      <c r="D1211" s="55" t="s">
        <v>3985</v>
      </c>
      <c r="E1211" s="55">
        <v>2019</v>
      </c>
    </row>
    <row r="1212" spans="1:5" x14ac:dyDescent="0.25">
      <c r="A1212" s="57">
        <v>2345147</v>
      </c>
      <c r="B1212" s="58" t="s">
        <v>4925</v>
      </c>
      <c r="C1212" s="59" t="s">
        <v>3</v>
      </c>
      <c r="D1212" s="55" t="s">
        <v>3985</v>
      </c>
      <c r="E1212" s="55">
        <v>2019</v>
      </c>
    </row>
    <row r="1213" spans="1:5" x14ac:dyDescent="0.25">
      <c r="A1213" s="57">
        <v>2375282</v>
      </c>
      <c r="B1213" s="58" t="s">
        <v>4926</v>
      </c>
      <c r="C1213" s="59" t="s">
        <v>3</v>
      </c>
      <c r="D1213" s="55" t="s">
        <v>3985</v>
      </c>
      <c r="E1213" s="55">
        <v>2019</v>
      </c>
    </row>
    <row r="1214" spans="1:5" x14ac:dyDescent="0.25">
      <c r="A1214" s="57">
        <v>2812599</v>
      </c>
      <c r="B1214" s="58" t="s">
        <v>4927</v>
      </c>
      <c r="C1214" s="59" t="s">
        <v>3</v>
      </c>
      <c r="D1214" s="55" t="s">
        <v>3985</v>
      </c>
      <c r="E1214" s="55">
        <v>2019</v>
      </c>
    </row>
    <row r="1215" spans="1:5" x14ac:dyDescent="0.25">
      <c r="A1215" s="57">
        <v>3817187</v>
      </c>
      <c r="B1215" s="58" t="s">
        <v>4928</v>
      </c>
      <c r="C1215" s="59" t="s">
        <v>3</v>
      </c>
      <c r="D1215" s="55" t="s">
        <v>3985</v>
      </c>
      <c r="E1215" s="55">
        <v>2019</v>
      </c>
    </row>
    <row r="1216" spans="1:5" x14ac:dyDescent="0.25">
      <c r="A1216" s="57">
        <v>3817188</v>
      </c>
      <c r="B1216" s="58" t="s">
        <v>4929</v>
      </c>
      <c r="C1216" s="59" t="s">
        <v>3</v>
      </c>
      <c r="D1216" s="55" t="s">
        <v>3985</v>
      </c>
      <c r="E1216" s="55">
        <v>2019</v>
      </c>
    </row>
    <row r="1217" spans="1:5" x14ac:dyDescent="0.25">
      <c r="A1217" s="57">
        <v>3817189</v>
      </c>
      <c r="B1217" s="58" t="s">
        <v>4930</v>
      </c>
      <c r="C1217" s="59" t="s">
        <v>3</v>
      </c>
      <c r="D1217" s="55" t="s">
        <v>3985</v>
      </c>
      <c r="E1217" s="55">
        <v>2019</v>
      </c>
    </row>
    <row r="1218" spans="1:5" x14ac:dyDescent="0.25">
      <c r="A1218" s="57">
        <v>3817190</v>
      </c>
      <c r="B1218" s="58" t="s">
        <v>4931</v>
      </c>
      <c r="C1218" s="59" t="s">
        <v>3</v>
      </c>
      <c r="D1218" s="55" t="s">
        <v>3985</v>
      </c>
      <c r="E1218" s="55">
        <v>2019</v>
      </c>
    </row>
    <row r="1219" spans="1:5" x14ac:dyDescent="0.25">
      <c r="A1219" s="57">
        <v>3817191</v>
      </c>
      <c r="B1219" s="58" t="s">
        <v>4932</v>
      </c>
      <c r="C1219" s="59" t="s">
        <v>3</v>
      </c>
      <c r="D1219" s="55" t="s">
        <v>3985</v>
      </c>
      <c r="E1219" s="55">
        <v>2019</v>
      </c>
    </row>
    <row r="1220" spans="1:5" x14ac:dyDescent="0.25">
      <c r="A1220" s="57">
        <v>3817192</v>
      </c>
      <c r="B1220" s="58" t="s">
        <v>4933</v>
      </c>
      <c r="C1220" s="59" t="s">
        <v>3</v>
      </c>
      <c r="D1220" s="55" t="s">
        <v>3985</v>
      </c>
      <c r="E1220" s="55">
        <v>2019</v>
      </c>
    </row>
    <row r="1221" spans="1:5" x14ac:dyDescent="0.25">
      <c r="A1221" s="57">
        <v>3817193</v>
      </c>
      <c r="B1221" s="58" t="s">
        <v>4934</v>
      </c>
      <c r="C1221" s="59" t="s">
        <v>3</v>
      </c>
      <c r="D1221" s="55" t="s">
        <v>3985</v>
      </c>
      <c r="E1221" s="55">
        <v>2019</v>
      </c>
    </row>
    <row r="1222" spans="1:5" x14ac:dyDescent="0.25">
      <c r="A1222" s="57">
        <v>3817194</v>
      </c>
      <c r="B1222" s="58" t="s">
        <v>4935</v>
      </c>
      <c r="C1222" s="59" t="s">
        <v>3</v>
      </c>
      <c r="D1222" s="55" t="s">
        <v>3985</v>
      </c>
      <c r="E1222" s="55">
        <v>2019</v>
      </c>
    </row>
    <row r="1223" spans="1:5" x14ac:dyDescent="0.25">
      <c r="A1223" s="57">
        <v>3817195</v>
      </c>
      <c r="B1223" s="58" t="s">
        <v>4936</v>
      </c>
      <c r="C1223" s="59" t="s">
        <v>3</v>
      </c>
      <c r="D1223" s="55" t="s">
        <v>3985</v>
      </c>
      <c r="E1223" s="55">
        <v>2019</v>
      </c>
    </row>
    <row r="1224" spans="1:5" x14ac:dyDescent="0.25">
      <c r="A1224" s="57">
        <v>3831782</v>
      </c>
      <c r="B1224" s="58" t="s">
        <v>4937</v>
      </c>
      <c r="C1224" s="55" t="s">
        <v>132</v>
      </c>
      <c r="D1224" s="55" t="s">
        <v>3922</v>
      </c>
      <c r="E1224" s="55">
        <v>2019</v>
      </c>
    </row>
    <row r="1225" spans="1:5" x14ac:dyDescent="0.25">
      <c r="A1225" s="57">
        <v>3831783</v>
      </c>
      <c r="B1225" s="58" t="s">
        <v>4938</v>
      </c>
      <c r="C1225" s="55" t="s">
        <v>132</v>
      </c>
      <c r="D1225" s="55" t="s">
        <v>3922</v>
      </c>
      <c r="E1225" s="55">
        <v>2019</v>
      </c>
    </row>
    <row r="1226" spans="1:5" x14ac:dyDescent="0.25">
      <c r="A1226" s="57">
        <v>3831784</v>
      </c>
      <c r="B1226" s="58" t="s">
        <v>4939</v>
      </c>
      <c r="C1226" s="55" t="s">
        <v>132</v>
      </c>
      <c r="D1226" s="55" t="s">
        <v>3922</v>
      </c>
      <c r="E1226" s="55">
        <v>2019</v>
      </c>
    </row>
    <row r="1227" spans="1:5" x14ac:dyDescent="0.25">
      <c r="A1227" s="57">
        <v>3831785</v>
      </c>
      <c r="B1227" s="58" t="s">
        <v>4940</v>
      </c>
      <c r="C1227" s="55" t="s">
        <v>132</v>
      </c>
      <c r="D1227" s="55" t="s">
        <v>3922</v>
      </c>
      <c r="E1227" s="55">
        <v>2019</v>
      </c>
    </row>
    <row r="1228" spans="1:5" x14ac:dyDescent="0.25">
      <c r="A1228" s="57">
        <v>3831786</v>
      </c>
      <c r="B1228" s="58" t="s">
        <v>4941</v>
      </c>
      <c r="C1228" s="55" t="s">
        <v>132</v>
      </c>
      <c r="D1228" s="55" t="s">
        <v>3922</v>
      </c>
      <c r="E1228" s="55">
        <v>2019</v>
      </c>
    </row>
    <row r="1229" spans="1:5" x14ac:dyDescent="0.25">
      <c r="A1229" s="57">
        <v>3831787</v>
      </c>
      <c r="B1229" s="58" t="s">
        <v>4942</v>
      </c>
      <c r="C1229" s="55" t="s">
        <v>132</v>
      </c>
      <c r="D1229" s="55" t="s">
        <v>3922</v>
      </c>
      <c r="E1229" s="55">
        <v>2019</v>
      </c>
    </row>
    <row r="1230" spans="1:5" x14ac:dyDescent="0.25">
      <c r="A1230" s="57">
        <v>3831788</v>
      </c>
      <c r="B1230" s="58" t="s">
        <v>4943</v>
      </c>
      <c r="C1230" s="55" t="s">
        <v>132</v>
      </c>
      <c r="D1230" s="55" t="s">
        <v>3922</v>
      </c>
      <c r="E1230" s="55">
        <v>2019</v>
      </c>
    </row>
    <row r="1231" spans="1:5" x14ac:dyDescent="0.25">
      <c r="A1231" s="57">
        <v>3831789</v>
      </c>
      <c r="B1231" s="58" t="s">
        <v>4944</v>
      </c>
      <c r="C1231" s="55" t="s">
        <v>132</v>
      </c>
      <c r="D1231" s="55" t="s">
        <v>3922</v>
      </c>
      <c r="E1231" s="55">
        <v>2019</v>
      </c>
    </row>
    <row r="1232" spans="1:5" x14ac:dyDescent="0.25">
      <c r="A1232" s="57">
        <v>3831790</v>
      </c>
      <c r="B1232" s="58" t="s">
        <v>4945</v>
      </c>
      <c r="C1232" s="55" t="s">
        <v>132</v>
      </c>
      <c r="D1232" s="55" t="s">
        <v>3922</v>
      </c>
      <c r="E1232" s="55">
        <v>2019</v>
      </c>
    </row>
    <row r="1233" spans="1:5" x14ac:dyDescent="0.25">
      <c r="A1233" s="57">
        <v>3831791</v>
      </c>
      <c r="B1233" s="58" t="s">
        <v>4946</v>
      </c>
      <c r="C1233" s="55" t="s">
        <v>132</v>
      </c>
      <c r="D1233" s="55" t="s">
        <v>3922</v>
      </c>
      <c r="E1233" s="55">
        <v>2019</v>
      </c>
    </row>
    <row r="1234" spans="1:5" x14ac:dyDescent="0.25">
      <c r="A1234" s="57">
        <v>3831792</v>
      </c>
      <c r="B1234" s="58" t="s">
        <v>4947</v>
      </c>
      <c r="C1234" s="55" t="s">
        <v>132</v>
      </c>
      <c r="D1234" s="55" t="s">
        <v>3922</v>
      </c>
      <c r="E1234" s="55">
        <v>2019</v>
      </c>
    </row>
    <row r="1235" spans="1:5" x14ac:dyDescent="0.25">
      <c r="A1235" s="57">
        <v>3831793</v>
      </c>
      <c r="B1235" s="58" t="s">
        <v>4948</v>
      </c>
      <c r="C1235" s="55" t="s">
        <v>132</v>
      </c>
      <c r="D1235" s="55" t="s">
        <v>3922</v>
      </c>
      <c r="E1235" s="55">
        <v>2019</v>
      </c>
    </row>
    <row r="1236" spans="1:5" x14ac:dyDescent="0.25">
      <c r="A1236" s="57">
        <v>1050078</v>
      </c>
      <c r="B1236" s="58" t="s">
        <v>4226</v>
      </c>
      <c r="C1236" s="59" t="s">
        <v>38</v>
      </c>
      <c r="D1236" s="55" t="s">
        <v>4227</v>
      </c>
      <c r="E1236" s="55">
        <v>2019</v>
      </c>
    </row>
    <row r="1237" spans="1:5" x14ac:dyDescent="0.25">
      <c r="A1237" s="57">
        <v>2910823</v>
      </c>
      <c r="B1237" s="58" t="s">
        <v>4228</v>
      </c>
      <c r="C1237" s="59" t="s">
        <v>38</v>
      </c>
      <c r="D1237" s="55" t="s">
        <v>4227</v>
      </c>
      <c r="E1237" s="55">
        <v>2019</v>
      </c>
    </row>
    <row r="1238" spans="1:5" x14ac:dyDescent="0.25">
      <c r="A1238" s="57">
        <v>3738980</v>
      </c>
      <c r="B1238" s="58" t="s">
        <v>4229</v>
      </c>
      <c r="C1238" s="59" t="s">
        <v>38</v>
      </c>
      <c r="D1238" s="55" t="s">
        <v>4227</v>
      </c>
      <c r="E1238" s="55">
        <v>2019</v>
      </c>
    </row>
    <row r="1239" spans="1:5" x14ac:dyDescent="0.25">
      <c r="A1239" s="57">
        <v>3738981</v>
      </c>
      <c r="B1239" s="58" t="s">
        <v>4230</v>
      </c>
      <c r="C1239" s="59" t="s">
        <v>38</v>
      </c>
      <c r="D1239" s="55" t="s">
        <v>4227</v>
      </c>
      <c r="E1239" s="55">
        <v>2019</v>
      </c>
    </row>
    <row r="1240" spans="1:5" x14ac:dyDescent="0.25">
      <c r="A1240" s="57">
        <v>3738982</v>
      </c>
      <c r="B1240" s="58" t="s">
        <v>4231</v>
      </c>
      <c r="C1240" s="59" t="s">
        <v>38</v>
      </c>
      <c r="D1240" s="55" t="s">
        <v>4227</v>
      </c>
      <c r="E1240" s="55">
        <v>2019</v>
      </c>
    </row>
    <row r="1241" spans="1:5" x14ac:dyDescent="0.25">
      <c r="A1241" s="57">
        <v>3738983</v>
      </c>
      <c r="B1241" s="58" t="s">
        <v>4232</v>
      </c>
      <c r="C1241" s="59" t="s">
        <v>38</v>
      </c>
      <c r="D1241" s="55" t="s">
        <v>4227</v>
      </c>
      <c r="E1241" s="55">
        <v>2019</v>
      </c>
    </row>
    <row r="1242" spans="1:5" x14ac:dyDescent="0.25">
      <c r="A1242" s="57">
        <v>3738984</v>
      </c>
      <c r="B1242" s="58" t="s">
        <v>4233</v>
      </c>
      <c r="C1242" s="59" t="s">
        <v>38</v>
      </c>
      <c r="D1242" s="55" t="s">
        <v>4227</v>
      </c>
      <c r="E1242" s="55">
        <v>2019</v>
      </c>
    </row>
    <row r="1243" spans="1:5" x14ac:dyDescent="0.25">
      <c r="A1243" s="57">
        <v>3738985</v>
      </c>
      <c r="B1243" s="58" t="s">
        <v>4234</v>
      </c>
      <c r="C1243" s="59" t="s">
        <v>38</v>
      </c>
      <c r="D1243" s="55" t="s">
        <v>4227</v>
      </c>
      <c r="E1243" s="55">
        <v>2019</v>
      </c>
    </row>
    <row r="1244" spans="1:5" x14ac:dyDescent="0.25">
      <c r="A1244" s="57">
        <v>3738986</v>
      </c>
      <c r="B1244" s="58" t="s">
        <v>4235</v>
      </c>
      <c r="C1244" s="59" t="s">
        <v>38</v>
      </c>
      <c r="D1244" s="55" t="s">
        <v>4227</v>
      </c>
      <c r="E1244" s="55">
        <v>2019</v>
      </c>
    </row>
    <row r="1245" spans="1:5" x14ac:dyDescent="0.25">
      <c r="A1245" s="57">
        <v>3738987</v>
      </c>
      <c r="B1245" s="58" t="s">
        <v>4236</v>
      </c>
      <c r="C1245" s="59" t="s">
        <v>38</v>
      </c>
      <c r="D1245" s="55" t="s">
        <v>4227</v>
      </c>
      <c r="E1245" s="55">
        <v>2019</v>
      </c>
    </row>
    <row r="1246" spans="1:5" x14ac:dyDescent="0.25">
      <c r="A1246" s="57">
        <v>3738988</v>
      </c>
      <c r="B1246" s="58" t="s">
        <v>4237</v>
      </c>
      <c r="C1246" s="59" t="s">
        <v>38</v>
      </c>
      <c r="D1246" s="55" t="s">
        <v>4227</v>
      </c>
      <c r="E1246" s="55">
        <v>2019</v>
      </c>
    </row>
    <row r="1247" spans="1:5" x14ac:dyDescent="0.25">
      <c r="A1247" s="57">
        <v>3738989</v>
      </c>
      <c r="B1247" s="58" t="s">
        <v>4238</v>
      </c>
      <c r="C1247" s="59" t="s">
        <v>38</v>
      </c>
      <c r="D1247" s="55" t="s">
        <v>4227</v>
      </c>
      <c r="E1247" s="55">
        <v>2019</v>
      </c>
    </row>
    <row r="1248" spans="1:5" x14ac:dyDescent="0.25">
      <c r="A1248" s="57">
        <v>901813</v>
      </c>
      <c r="B1248" s="58" t="s">
        <v>4239</v>
      </c>
      <c r="C1248" s="59" t="s">
        <v>38</v>
      </c>
      <c r="D1248" s="55" t="s">
        <v>4227</v>
      </c>
      <c r="E1248" s="55">
        <v>2019</v>
      </c>
    </row>
    <row r="1249" spans="1:5" x14ac:dyDescent="0.25">
      <c r="A1249" s="57">
        <v>1235211</v>
      </c>
      <c r="B1249" s="58" t="s">
        <v>3717</v>
      </c>
      <c r="C1249" s="59" t="s">
        <v>38</v>
      </c>
      <c r="D1249" s="55" t="s">
        <v>4227</v>
      </c>
      <c r="E1249" s="55">
        <v>2019</v>
      </c>
    </row>
    <row r="1250" spans="1:5" x14ac:dyDescent="0.25">
      <c r="A1250" s="57">
        <v>1235214</v>
      </c>
      <c r="B1250" s="58" t="s">
        <v>4240</v>
      </c>
      <c r="C1250" s="59" t="s">
        <v>38</v>
      </c>
      <c r="D1250" s="55" t="s">
        <v>4227</v>
      </c>
      <c r="E1250" s="55">
        <v>2019</v>
      </c>
    </row>
    <row r="1251" spans="1:5" x14ac:dyDescent="0.25">
      <c r="A1251" s="57">
        <v>3055332</v>
      </c>
      <c r="B1251" s="58" t="s">
        <v>4241</v>
      </c>
      <c r="C1251" s="59" t="s">
        <v>38</v>
      </c>
      <c r="D1251" s="55" t="s">
        <v>4227</v>
      </c>
      <c r="E1251" s="55">
        <v>2019</v>
      </c>
    </row>
    <row r="1252" spans="1:5" x14ac:dyDescent="0.25">
      <c r="A1252" s="57">
        <v>3741305</v>
      </c>
      <c r="B1252" s="58" t="s">
        <v>4242</v>
      </c>
      <c r="C1252" s="59" t="s">
        <v>38</v>
      </c>
      <c r="D1252" s="55" t="s">
        <v>4227</v>
      </c>
      <c r="E1252" s="55">
        <v>2019</v>
      </c>
    </row>
    <row r="1253" spans="1:5" x14ac:dyDescent="0.25">
      <c r="A1253" s="57">
        <v>3741306</v>
      </c>
      <c r="B1253" s="58" t="s">
        <v>4243</v>
      </c>
      <c r="C1253" s="59" t="s">
        <v>38</v>
      </c>
      <c r="D1253" s="55" t="s">
        <v>4227</v>
      </c>
      <c r="E1253" s="55">
        <v>2019</v>
      </c>
    </row>
    <row r="1254" spans="1:5" x14ac:dyDescent="0.25">
      <c r="A1254" s="57">
        <v>3741307</v>
      </c>
      <c r="B1254" s="58" t="s">
        <v>4244</v>
      </c>
      <c r="C1254" s="59" t="s">
        <v>38</v>
      </c>
      <c r="D1254" s="55" t="s">
        <v>4227</v>
      </c>
      <c r="E1254" s="55">
        <v>2019</v>
      </c>
    </row>
    <row r="1255" spans="1:5" x14ac:dyDescent="0.25">
      <c r="A1255" s="57">
        <v>3741308</v>
      </c>
      <c r="B1255" s="58" t="s">
        <v>4245</v>
      </c>
      <c r="C1255" s="59" t="s">
        <v>38</v>
      </c>
      <c r="D1255" s="55" t="s">
        <v>4227</v>
      </c>
      <c r="E1255" s="55">
        <v>2019</v>
      </c>
    </row>
    <row r="1256" spans="1:5" x14ac:dyDescent="0.25">
      <c r="A1256" s="57">
        <v>3741309</v>
      </c>
      <c r="B1256" s="58" t="s">
        <v>4246</v>
      </c>
      <c r="C1256" s="59" t="s">
        <v>38</v>
      </c>
      <c r="D1256" s="55" t="s">
        <v>4227</v>
      </c>
      <c r="E1256" s="55">
        <v>2019</v>
      </c>
    </row>
    <row r="1257" spans="1:5" x14ac:dyDescent="0.25">
      <c r="A1257" s="57">
        <v>3741310</v>
      </c>
      <c r="B1257" s="58" t="s">
        <v>4247</v>
      </c>
      <c r="C1257" s="59" t="s">
        <v>38</v>
      </c>
      <c r="D1257" s="55" t="s">
        <v>4227</v>
      </c>
      <c r="E1257" s="55">
        <v>2019</v>
      </c>
    </row>
    <row r="1258" spans="1:5" x14ac:dyDescent="0.25">
      <c r="A1258" s="57">
        <v>3741311</v>
      </c>
      <c r="B1258" s="58" t="s">
        <v>4248</v>
      </c>
      <c r="C1258" s="59" t="s">
        <v>38</v>
      </c>
      <c r="D1258" s="55" t="s">
        <v>4227</v>
      </c>
      <c r="E1258" s="55">
        <v>2019</v>
      </c>
    </row>
    <row r="1259" spans="1:5" x14ac:dyDescent="0.25">
      <c r="A1259" s="57">
        <v>3741312</v>
      </c>
      <c r="B1259" s="58" t="s">
        <v>4249</v>
      </c>
      <c r="C1259" s="59" t="s">
        <v>38</v>
      </c>
      <c r="D1259" s="55" t="s">
        <v>4227</v>
      </c>
      <c r="E1259" s="55">
        <v>2019</v>
      </c>
    </row>
    <row r="1260" spans="1:5" x14ac:dyDescent="0.25">
      <c r="A1260" s="57">
        <v>996499</v>
      </c>
      <c r="B1260" s="58" t="s">
        <v>4250</v>
      </c>
      <c r="C1260" s="59" t="s">
        <v>38</v>
      </c>
      <c r="D1260" s="55" t="s">
        <v>4227</v>
      </c>
      <c r="E1260" s="55">
        <v>2019</v>
      </c>
    </row>
    <row r="1261" spans="1:5" x14ac:dyDescent="0.25">
      <c r="A1261" s="57">
        <v>1076743</v>
      </c>
      <c r="B1261" s="58" t="s">
        <v>4251</v>
      </c>
      <c r="C1261" s="59" t="s">
        <v>38</v>
      </c>
      <c r="D1261" s="55" t="s">
        <v>4227</v>
      </c>
      <c r="E1261" s="55">
        <v>2019</v>
      </c>
    </row>
    <row r="1262" spans="1:5" x14ac:dyDescent="0.25">
      <c r="A1262" s="57">
        <v>1256371</v>
      </c>
      <c r="B1262" s="58" t="s">
        <v>4252</v>
      </c>
      <c r="C1262" s="59" t="s">
        <v>38</v>
      </c>
      <c r="D1262" s="55" t="s">
        <v>4227</v>
      </c>
      <c r="E1262" s="55">
        <v>2019</v>
      </c>
    </row>
    <row r="1263" spans="1:5" x14ac:dyDescent="0.25">
      <c r="A1263" s="57">
        <v>2118576</v>
      </c>
      <c r="B1263" s="58" t="s">
        <v>4253</v>
      </c>
      <c r="C1263" s="59" t="s">
        <v>38</v>
      </c>
      <c r="D1263" s="55" t="s">
        <v>4227</v>
      </c>
      <c r="E1263" s="55">
        <v>2019</v>
      </c>
    </row>
    <row r="1264" spans="1:5" x14ac:dyDescent="0.25">
      <c r="A1264" s="57">
        <v>2143113</v>
      </c>
      <c r="B1264" s="58" t="s">
        <v>4254</v>
      </c>
      <c r="C1264" s="59" t="s">
        <v>38</v>
      </c>
      <c r="D1264" s="55" t="s">
        <v>4227</v>
      </c>
      <c r="E1264" s="55">
        <v>2019</v>
      </c>
    </row>
    <row r="1265" spans="1:5" x14ac:dyDescent="0.25">
      <c r="A1265" s="57">
        <v>3091220</v>
      </c>
      <c r="B1265" s="58" t="s">
        <v>4255</v>
      </c>
      <c r="C1265" s="59" t="s">
        <v>38</v>
      </c>
      <c r="D1265" s="55" t="s">
        <v>4227</v>
      </c>
      <c r="E1265" s="55">
        <v>2019</v>
      </c>
    </row>
    <row r="1266" spans="1:5" x14ac:dyDescent="0.25">
      <c r="A1266" s="57">
        <v>3749964</v>
      </c>
      <c r="B1266" s="58" t="s">
        <v>4256</v>
      </c>
      <c r="C1266" s="59" t="s">
        <v>38</v>
      </c>
      <c r="D1266" s="55" t="s">
        <v>4227</v>
      </c>
      <c r="E1266" s="55">
        <v>2019</v>
      </c>
    </row>
    <row r="1267" spans="1:5" x14ac:dyDescent="0.25">
      <c r="A1267" s="57">
        <v>3749965</v>
      </c>
      <c r="B1267" s="58" t="s">
        <v>4257</v>
      </c>
      <c r="C1267" s="59" t="s">
        <v>38</v>
      </c>
      <c r="D1267" s="55" t="s">
        <v>4227</v>
      </c>
      <c r="E1267" s="55">
        <v>2019</v>
      </c>
    </row>
    <row r="1268" spans="1:5" x14ac:dyDescent="0.25">
      <c r="A1268" s="57">
        <v>3749966</v>
      </c>
      <c r="B1268" s="58" t="s">
        <v>4258</v>
      </c>
      <c r="C1268" s="59" t="s">
        <v>38</v>
      </c>
      <c r="D1268" s="55" t="s">
        <v>4227</v>
      </c>
      <c r="E1268" s="55">
        <v>2019</v>
      </c>
    </row>
    <row r="1269" spans="1:5" x14ac:dyDescent="0.25">
      <c r="A1269" s="57">
        <v>3749967</v>
      </c>
      <c r="B1269" s="58" t="s">
        <v>4259</v>
      </c>
      <c r="C1269" s="59" t="s">
        <v>38</v>
      </c>
      <c r="D1269" s="55" t="s">
        <v>4227</v>
      </c>
      <c r="E1269" s="55">
        <v>2019</v>
      </c>
    </row>
    <row r="1270" spans="1:5" x14ac:dyDescent="0.25">
      <c r="A1270" s="57">
        <v>3749968</v>
      </c>
      <c r="B1270" s="58" t="s">
        <v>4260</v>
      </c>
      <c r="C1270" s="59" t="s">
        <v>38</v>
      </c>
      <c r="D1270" s="55" t="s">
        <v>4227</v>
      </c>
      <c r="E1270" s="55">
        <v>2019</v>
      </c>
    </row>
    <row r="1271" spans="1:5" x14ac:dyDescent="0.25">
      <c r="A1271" s="57">
        <v>3749969</v>
      </c>
      <c r="B1271" s="58" t="s">
        <v>4261</v>
      </c>
      <c r="C1271" s="59" t="s">
        <v>38</v>
      </c>
      <c r="D1271" s="55" t="s">
        <v>4227</v>
      </c>
      <c r="E1271" s="55">
        <v>2019</v>
      </c>
    </row>
    <row r="1272" spans="1:5" x14ac:dyDescent="0.25">
      <c r="A1272" s="57">
        <v>3739071</v>
      </c>
      <c r="B1272" s="58" t="s">
        <v>4262</v>
      </c>
      <c r="C1272" s="59" t="s">
        <v>38</v>
      </c>
      <c r="D1272" s="55" t="s">
        <v>4227</v>
      </c>
      <c r="E1272" s="55">
        <v>2019</v>
      </c>
    </row>
    <row r="1273" spans="1:5" x14ac:dyDescent="0.25">
      <c r="A1273" s="57">
        <v>3739072</v>
      </c>
      <c r="B1273" s="58" t="s">
        <v>4263</v>
      </c>
      <c r="C1273" s="59" t="s">
        <v>38</v>
      </c>
      <c r="D1273" s="55" t="s">
        <v>4227</v>
      </c>
      <c r="E1273" s="55">
        <v>2019</v>
      </c>
    </row>
    <row r="1274" spans="1:5" x14ac:dyDescent="0.25">
      <c r="A1274" s="57">
        <v>3739075</v>
      </c>
      <c r="B1274" s="58" t="s">
        <v>4264</v>
      </c>
      <c r="C1274" s="59" t="s">
        <v>38</v>
      </c>
      <c r="D1274" s="55" t="s">
        <v>4227</v>
      </c>
      <c r="E1274" s="55">
        <v>2019</v>
      </c>
    </row>
    <row r="1275" spans="1:5" x14ac:dyDescent="0.25">
      <c r="A1275" s="57">
        <v>3739077</v>
      </c>
      <c r="B1275" s="58" t="s">
        <v>4265</v>
      </c>
      <c r="C1275" s="59" t="s">
        <v>38</v>
      </c>
      <c r="D1275" s="55" t="s">
        <v>4227</v>
      </c>
      <c r="E1275" s="55">
        <v>2019</v>
      </c>
    </row>
    <row r="1276" spans="1:5" x14ac:dyDescent="0.25">
      <c r="A1276" s="57">
        <v>1122120</v>
      </c>
      <c r="B1276" s="58" t="s">
        <v>4266</v>
      </c>
      <c r="C1276" s="59" t="s">
        <v>38</v>
      </c>
      <c r="D1276" s="55" t="s">
        <v>4227</v>
      </c>
      <c r="E1276" s="55">
        <v>2019</v>
      </c>
    </row>
    <row r="1277" spans="1:5" x14ac:dyDescent="0.25">
      <c r="A1277" s="57">
        <v>1801041</v>
      </c>
      <c r="B1277" s="58" t="s">
        <v>4267</v>
      </c>
      <c r="C1277" s="59" t="s">
        <v>38</v>
      </c>
      <c r="D1277" s="55" t="s">
        <v>4227</v>
      </c>
      <c r="E1277" s="55">
        <v>2019</v>
      </c>
    </row>
    <row r="1278" spans="1:5" x14ac:dyDescent="0.25">
      <c r="A1278" s="57">
        <v>3745454</v>
      </c>
      <c r="B1278" s="58" t="s">
        <v>4268</v>
      </c>
      <c r="C1278" s="59" t="s">
        <v>38</v>
      </c>
      <c r="D1278" s="55" t="s">
        <v>4227</v>
      </c>
      <c r="E1278" s="55">
        <v>2019</v>
      </c>
    </row>
    <row r="1279" spans="1:5" x14ac:dyDescent="0.25">
      <c r="A1279" s="57">
        <v>3745455</v>
      </c>
      <c r="B1279" s="58" t="s">
        <v>4269</v>
      </c>
      <c r="C1279" s="59" t="s">
        <v>38</v>
      </c>
      <c r="D1279" s="55" t="s">
        <v>4227</v>
      </c>
      <c r="E1279" s="55">
        <v>2019</v>
      </c>
    </row>
    <row r="1280" spans="1:5" x14ac:dyDescent="0.25">
      <c r="A1280" s="57">
        <v>3745456</v>
      </c>
      <c r="B1280" s="58" t="s">
        <v>4270</v>
      </c>
      <c r="C1280" s="59" t="s">
        <v>38</v>
      </c>
      <c r="D1280" s="55" t="s">
        <v>4227</v>
      </c>
      <c r="E1280" s="55">
        <v>2019</v>
      </c>
    </row>
    <row r="1281" spans="1:5" x14ac:dyDescent="0.25">
      <c r="A1281" s="57">
        <v>3745457</v>
      </c>
      <c r="B1281" s="58" t="s">
        <v>4271</v>
      </c>
      <c r="C1281" s="59" t="s">
        <v>38</v>
      </c>
      <c r="D1281" s="55" t="s">
        <v>4227</v>
      </c>
      <c r="E1281" s="55">
        <v>2019</v>
      </c>
    </row>
    <row r="1282" spans="1:5" x14ac:dyDescent="0.25">
      <c r="A1282" s="57">
        <v>3745458</v>
      </c>
      <c r="B1282" s="58" t="s">
        <v>4272</v>
      </c>
      <c r="C1282" s="59" t="s">
        <v>38</v>
      </c>
      <c r="D1282" s="55" t="s">
        <v>4227</v>
      </c>
      <c r="E1282" s="55">
        <v>2019</v>
      </c>
    </row>
    <row r="1283" spans="1:5" x14ac:dyDescent="0.25">
      <c r="A1283" s="57">
        <v>3745459</v>
      </c>
      <c r="B1283" s="58" t="s">
        <v>4273</v>
      </c>
      <c r="C1283" s="59" t="s">
        <v>38</v>
      </c>
      <c r="D1283" s="55" t="s">
        <v>4227</v>
      </c>
      <c r="E1283" s="55">
        <v>2019</v>
      </c>
    </row>
    <row r="1284" spans="1:5" x14ac:dyDescent="0.25">
      <c r="A1284" s="57">
        <v>3745460</v>
      </c>
      <c r="B1284" s="58" t="s">
        <v>4274</v>
      </c>
      <c r="C1284" s="59" t="s">
        <v>38</v>
      </c>
      <c r="D1284" s="55" t="s">
        <v>4227</v>
      </c>
      <c r="E1284" s="55">
        <v>2019</v>
      </c>
    </row>
    <row r="1285" spans="1:5" x14ac:dyDescent="0.25">
      <c r="A1285" s="57">
        <v>3745461</v>
      </c>
      <c r="B1285" s="58" t="s">
        <v>4275</v>
      </c>
      <c r="C1285" s="59" t="s">
        <v>38</v>
      </c>
      <c r="D1285" s="55" t="s">
        <v>4227</v>
      </c>
      <c r="E1285" s="55">
        <v>2019</v>
      </c>
    </row>
    <row r="1286" spans="1:5" x14ac:dyDescent="0.25">
      <c r="A1286" s="57">
        <v>3745462</v>
      </c>
      <c r="B1286" s="58" t="s">
        <v>4276</v>
      </c>
      <c r="C1286" s="59" t="s">
        <v>38</v>
      </c>
      <c r="D1286" s="55" t="s">
        <v>4227</v>
      </c>
      <c r="E1286" s="55">
        <v>2019</v>
      </c>
    </row>
    <row r="1287" spans="1:5" x14ac:dyDescent="0.25">
      <c r="A1287" s="57">
        <v>3745463</v>
      </c>
      <c r="B1287" s="58" t="s">
        <v>4277</v>
      </c>
      <c r="C1287" s="59" t="s">
        <v>38</v>
      </c>
      <c r="D1287" s="55" t="s">
        <v>4227</v>
      </c>
      <c r="E1287" s="55">
        <v>2019</v>
      </c>
    </row>
    <row r="1288" spans="1:5" x14ac:dyDescent="0.25">
      <c r="A1288" s="57">
        <v>859417</v>
      </c>
      <c r="B1288" s="58" t="s">
        <v>4278</v>
      </c>
      <c r="C1288" s="59" t="s">
        <v>38</v>
      </c>
      <c r="D1288" s="55" t="s">
        <v>4227</v>
      </c>
      <c r="E1288" s="55">
        <v>2019</v>
      </c>
    </row>
    <row r="1289" spans="1:5" x14ac:dyDescent="0.25">
      <c r="A1289" s="57">
        <v>1048216</v>
      </c>
      <c r="B1289" s="58" t="s">
        <v>4279</v>
      </c>
      <c r="C1289" s="59" t="s">
        <v>38</v>
      </c>
      <c r="D1289" s="55" t="s">
        <v>4227</v>
      </c>
      <c r="E1289" s="55">
        <v>2019</v>
      </c>
    </row>
    <row r="1290" spans="1:5" x14ac:dyDescent="0.25">
      <c r="A1290" s="57">
        <v>3662323</v>
      </c>
      <c r="B1290" s="58" t="s">
        <v>4280</v>
      </c>
      <c r="C1290" s="59" t="s">
        <v>38</v>
      </c>
      <c r="D1290" s="55" t="s">
        <v>4227</v>
      </c>
      <c r="E1290" s="55">
        <v>2019</v>
      </c>
    </row>
    <row r="1291" spans="1:5" x14ac:dyDescent="0.25">
      <c r="A1291" s="57">
        <v>3662324</v>
      </c>
      <c r="B1291" s="58" t="s">
        <v>4281</v>
      </c>
      <c r="C1291" s="59" t="s">
        <v>38</v>
      </c>
      <c r="D1291" s="55" t="s">
        <v>4227</v>
      </c>
      <c r="E1291" s="55">
        <v>2019</v>
      </c>
    </row>
    <row r="1292" spans="1:5" x14ac:dyDescent="0.25">
      <c r="A1292" s="57">
        <v>3662325</v>
      </c>
      <c r="B1292" s="58" t="s">
        <v>4282</v>
      </c>
      <c r="C1292" s="59" t="s">
        <v>38</v>
      </c>
      <c r="D1292" s="55" t="s">
        <v>4227</v>
      </c>
      <c r="E1292" s="55">
        <v>2019</v>
      </c>
    </row>
    <row r="1293" spans="1:5" x14ac:dyDescent="0.25">
      <c r="A1293" s="57">
        <v>3662326</v>
      </c>
      <c r="B1293" s="58" t="s">
        <v>4283</v>
      </c>
      <c r="C1293" s="59" t="s">
        <v>38</v>
      </c>
      <c r="D1293" s="55" t="s">
        <v>4227</v>
      </c>
      <c r="E1293" s="55">
        <v>2019</v>
      </c>
    </row>
    <row r="1294" spans="1:5" x14ac:dyDescent="0.25">
      <c r="A1294" s="57">
        <v>3662327</v>
      </c>
      <c r="B1294" s="58" t="s">
        <v>4284</v>
      </c>
      <c r="C1294" s="59" t="s">
        <v>38</v>
      </c>
      <c r="D1294" s="55" t="s">
        <v>4227</v>
      </c>
      <c r="E1294" s="55">
        <v>2019</v>
      </c>
    </row>
    <row r="1295" spans="1:5" x14ac:dyDescent="0.25">
      <c r="A1295" s="57">
        <v>3662329</v>
      </c>
      <c r="B1295" s="58" t="s">
        <v>4285</v>
      </c>
      <c r="C1295" s="59" t="s">
        <v>38</v>
      </c>
      <c r="D1295" s="55" t="s">
        <v>4227</v>
      </c>
      <c r="E1295" s="55">
        <v>2019</v>
      </c>
    </row>
    <row r="1296" spans="1:5" x14ac:dyDescent="0.25">
      <c r="A1296" s="57">
        <v>3662330</v>
      </c>
      <c r="B1296" s="58" t="s">
        <v>4286</v>
      </c>
      <c r="C1296" s="59" t="s">
        <v>38</v>
      </c>
      <c r="D1296" s="55" t="s">
        <v>4227</v>
      </c>
      <c r="E1296" s="55">
        <v>2019</v>
      </c>
    </row>
    <row r="1297" spans="1:5" x14ac:dyDescent="0.25">
      <c r="A1297" s="57">
        <v>3662331</v>
      </c>
      <c r="B1297" s="58" t="s">
        <v>4287</v>
      </c>
      <c r="C1297" s="59" t="s">
        <v>38</v>
      </c>
      <c r="D1297" s="55" t="s">
        <v>4227</v>
      </c>
      <c r="E1297" s="55">
        <v>2019</v>
      </c>
    </row>
    <row r="1298" spans="1:5" x14ac:dyDescent="0.25">
      <c r="A1298" s="57">
        <v>3662332</v>
      </c>
      <c r="B1298" s="58" t="s">
        <v>4288</v>
      </c>
      <c r="C1298" s="59" t="s">
        <v>38</v>
      </c>
      <c r="D1298" s="55" t="s">
        <v>4227</v>
      </c>
      <c r="E1298" s="55">
        <v>2019</v>
      </c>
    </row>
    <row r="1299" spans="1:5" x14ac:dyDescent="0.25">
      <c r="A1299" s="57">
        <v>3662333</v>
      </c>
      <c r="B1299" s="58" t="s">
        <v>4289</v>
      </c>
      <c r="C1299" s="59" t="s">
        <v>38</v>
      </c>
      <c r="D1299" s="55" t="s">
        <v>4227</v>
      </c>
      <c r="E1299" s="55">
        <v>2019</v>
      </c>
    </row>
    <row r="1300" spans="1:5" x14ac:dyDescent="0.25">
      <c r="A1300" s="57">
        <v>954873</v>
      </c>
      <c r="B1300" s="58" t="s">
        <v>4290</v>
      </c>
      <c r="C1300" s="59" t="s">
        <v>38</v>
      </c>
      <c r="D1300" s="55" t="s">
        <v>4227</v>
      </c>
      <c r="E1300" s="55">
        <v>2019</v>
      </c>
    </row>
    <row r="1301" spans="1:5" x14ac:dyDescent="0.25">
      <c r="A1301" s="57">
        <v>954875</v>
      </c>
      <c r="B1301" s="58" t="s">
        <v>4291</v>
      </c>
      <c r="C1301" s="59" t="s">
        <v>38</v>
      </c>
      <c r="D1301" s="55" t="s">
        <v>4227</v>
      </c>
      <c r="E1301" s="55">
        <v>2019</v>
      </c>
    </row>
    <row r="1302" spans="1:5" x14ac:dyDescent="0.25">
      <c r="A1302" s="57">
        <v>1235213</v>
      </c>
      <c r="B1302" s="58" t="s">
        <v>4292</v>
      </c>
      <c r="C1302" s="59" t="s">
        <v>38</v>
      </c>
      <c r="D1302" s="55" t="s">
        <v>4227</v>
      </c>
      <c r="E1302" s="55">
        <v>2019</v>
      </c>
    </row>
    <row r="1303" spans="1:5" x14ac:dyDescent="0.25">
      <c r="A1303" s="57">
        <v>1498938</v>
      </c>
      <c r="B1303" s="58" t="s">
        <v>4293</v>
      </c>
      <c r="C1303" s="59" t="s">
        <v>38</v>
      </c>
      <c r="D1303" s="55" t="s">
        <v>4227</v>
      </c>
      <c r="E1303" s="55">
        <v>2019</v>
      </c>
    </row>
    <row r="1304" spans="1:5" x14ac:dyDescent="0.25">
      <c r="A1304" s="57">
        <v>3709723</v>
      </c>
      <c r="B1304" s="58" t="s">
        <v>4294</v>
      </c>
      <c r="C1304" s="59" t="s">
        <v>38</v>
      </c>
      <c r="D1304" s="55" t="s">
        <v>4227</v>
      </c>
      <c r="E1304" s="55">
        <v>2019</v>
      </c>
    </row>
    <row r="1305" spans="1:5" x14ac:dyDescent="0.25">
      <c r="A1305" s="57">
        <v>3709724</v>
      </c>
      <c r="B1305" s="58" t="s">
        <v>4295</v>
      </c>
      <c r="C1305" s="59" t="s">
        <v>38</v>
      </c>
      <c r="D1305" s="55" t="s">
        <v>4227</v>
      </c>
      <c r="E1305" s="55">
        <v>2019</v>
      </c>
    </row>
    <row r="1306" spans="1:5" x14ac:dyDescent="0.25">
      <c r="A1306" s="57">
        <v>3709725</v>
      </c>
      <c r="B1306" s="58" t="s">
        <v>4296</v>
      </c>
      <c r="C1306" s="59" t="s">
        <v>38</v>
      </c>
      <c r="D1306" s="55" t="s">
        <v>4227</v>
      </c>
      <c r="E1306" s="55">
        <v>2019</v>
      </c>
    </row>
    <row r="1307" spans="1:5" x14ac:dyDescent="0.25">
      <c r="A1307" s="57">
        <v>3709726</v>
      </c>
      <c r="B1307" s="58" t="s">
        <v>4297</v>
      </c>
      <c r="C1307" s="59" t="s">
        <v>38</v>
      </c>
      <c r="D1307" s="55" t="s">
        <v>4227</v>
      </c>
      <c r="E1307" s="55">
        <v>2019</v>
      </c>
    </row>
    <row r="1308" spans="1:5" x14ac:dyDescent="0.25">
      <c r="A1308" s="57">
        <v>3709727</v>
      </c>
      <c r="B1308" s="58" t="s">
        <v>4298</v>
      </c>
      <c r="C1308" s="59" t="s">
        <v>38</v>
      </c>
      <c r="D1308" s="55" t="s">
        <v>4227</v>
      </c>
      <c r="E1308" s="55">
        <v>2019</v>
      </c>
    </row>
    <row r="1309" spans="1:5" x14ac:dyDescent="0.25">
      <c r="A1309" s="57">
        <v>3709728</v>
      </c>
      <c r="B1309" s="58" t="s">
        <v>4299</v>
      </c>
      <c r="C1309" s="59" t="s">
        <v>38</v>
      </c>
      <c r="D1309" s="55" t="s">
        <v>4227</v>
      </c>
      <c r="E1309" s="55">
        <v>2019</v>
      </c>
    </row>
    <row r="1310" spans="1:5" x14ac:dyDescent="0.25">
      <c r="A1310" s="57">
        <v>3709729</v>
      </c>
      <c r="B1310" s="58" t="s">
        <v>4300</v>
      </c>
      <c r="C1310" s="59" t="s">
        <v>38</v>
      </c>
      <c r="D1310" s="55" t="s">
        <v>4227</v>
      </c>
      <c r="E1310" s="55">
        <v>2019</v>
      </c>
    </row>
    <row r="1311" spans="1:5" x14ac:dyDescent="0.25">
      <c r="A1311" s="57">
        <v>3709730</v>
      </c>
      <c r="B1311" s="58" t="s">
        <v>4301</v>
      </c>
      <c r="C1311" s="59" t="s">
        <v>38</v>
      </c>
      <c r="D1311" s="55" t="s">
        <v>4227</v>
      </c>
      <c r="E1311" s="55">
        <v>2019</v>
      </c>
    </row>
    <row r="1312" spans="1:5" x14ac:dyDescent="0.25">
      <c r="A1312" s="57">
        <v>3709731</v>
      </c>
      <c r="B1312" s="58" t="s">
        <v>4302</v>
      </c>
      <c r="C1312" s="59" t="s">
        <v>38</v>
      </c>
      <c r="D1312" s="55" t="s">
        <v>4227</v>
      </c>
      <c r="E1312" s="55">
        <v>2019</v>
      </c>
    </row>
    <row r="1313" spans="1:5" x14ac:dyDescent="0.25">
      <c r="A1313" s="57">
        <v>3709732</v>
      </c>
      <c r="B1313" s="58" t="s">
        <v>4303</v>
      </c>
      <c r="C1313" s="59" t="s">
        <v>38</v>
      </c>
      <c r="D1313" s="55" t="s">
        <v>4227</v>
      </c>
      <c r="E1313" s="55">
        <v>2019</v>
      </c>
    </row>
    <row r="1314" spans="1:5" x14ac:dyDescent="0.25">
      <c r="A1314" s="57">
        <v>825641</v>
      </c>
      <c r="B1314" s="58" t="s">
        <v>4304</v>
      </c>
      <c r="C1314" s="59" t="s">
        <v>38</v>
      </c>
      <c r="D1314" s="55" t="s">
        <v>4227</v>
      </c>
      <c r="E1314" s="55">
        <v>2019</v>
      </c>
    </row>
    <row r="1315" spans="1:5" x14ac:dyDescent="0.25">
      <c r="A1315" s="57">
        <v>1085767</v>
      </c>
      <c r="B1315" s="58" t="s">
        <v>4305</v>
      </c>
      <c r="C1315" s="59" t="s">
        <v>38</v>
      </c>
      <c r="D1315" s="55" t="s">
        <v>4227</v>
      </c>
      <c r="E1315" s="55">
        <v>2019</v>
      </c>
    </row>
    <row r="1316" spans="1:5" x14ac:dyDescent="0.25">
      <c r="A1316" s="57">
        <v>1470943</v>
      </c>
      <c r="B1316" s="58" t="s">
        <v>4306</v>
      </c>
      <c r="C1316" s="59" t="s">
        <v>38</v>
      </c>
      <c r="D1316" s="55" t="s">
        <v>4227</v>
      </c>
      <c r="E1316" s="55">
        <v>2019</v>
      </c>
    </row>
    <row r="1317" spans="1:5" x14ac:dyDescent="0.25">
      <c r="A1317" s="57">
        <v>1493113</v>
      </c>
      <c r="B1317" s="58" t="s">
        <v>4307</v>
      </c>
      <c r="C1317" s="59" t="s">
        <v>38</v>
      </c>
      <c r="D1317" s="55" t="s">
        <v>4227</v>
      </c>
      <c r="E1317" s="55">
        <v>2019</v>
      </c>
    </row>
    <row r="1318" spans="1:5" x14ac:dyDescent="0.25">
      <c r="A1318" s="57">
        <v>3719440</v>
      </c>
      <c r="B1318" s="58" t="s">
        <v>4308</v>
      </c>
      <c r="C1318" s="59" t="s">
        <v>38</v>
      </c>
      <c r="D1318" s="55" t="s">
        <v>4227</v>
      </c>
      <c r="E1318" s="55">
        <v>2019</v>
      </c>
    </row>
    <row r="1319" spans="1:5" x14ac:dyDescent="0.25">
      <c r="A1319" s="57">
        <v>3719441</v>
      </c>
      <c r="B1319" s="58" t="s">
        <v>4309</v>
      </c>
      <c r="C1319" s="59" t="s">
        <v>38</v>
      </c>
      <c r="D1319" s="55" t="s">
        <v>4227</v>
      </c>
      <c r="E1319" s="55">
        <v>2019</v>
      </c>
    </row>
    <row r="1320" spans="1:5" x14ac:dyDescent="0.25">
      <c r="A1320" s="57">
        <v>3719442</v>
      </c>
      <c r="B1320" s="58" t="s">
        <v>4310</v>
      </c>
      <c r="C1320" s="59" t="s">
        <v>38</v>
      </c>
      <c r="D1320" s="55" t="s">
        <v>4227</v>
      </c>
      <c r="E1320" s="55">
        <v>2019</v>
      </c>
    </row>
    <row r="1321" spans="1:5" x14ac:dyDescent="0.25">
      <c r="A1321" s="57">
        <v>3719443</v>
      </c>
      <c r="B1321" s="58" t="s">
        <v>4311</v>
      </c>
      <c r="C1321" s="59" t="s">
        <v>38</v>
      </c>
      <c r="D1321" s="55" t="s">
        <v>4227</v>
      </c>
      <c r="E1321" s="55">
        <v>2019</v>
      </c>
    </row>
    <row r="1322" spans="1:5" x14ac:dyDescent="0.25">
      <c r="A1322" s="57">
        <v>3719444</v>
      </c>
      <c r="B1322" s="58" t="s">
        <v>4312</v>
      </c>
      <c r="C1322" s="59" t="s">
        <v>38</v>
      </c>
      <c r="D1322" s="55" t="s">
        <v>4227</v>
      </c>
      <c r="E1322" s="55">
        <v>2019</v>
      </c>
    </row>
    <row r="1323" spans="1:5" x14ac:dyDescent="0.25">
      <c r="A1323" s="57">
        <v>3719445</v>
      </c>
      <c r="B1323" s="58" t="s">
        <v>4313</v>
      </c>
      <c r="C1323" s="59" t="s">
        <v>38</v>
      </c>
      <c r="D1323" s="55" t="s">
        <v>4227</v>
      </c>
      <c r="E1323" s="55">
        <v>2019</v>
      </c>
    </row>
    <row r="1324" spans="1:5" x14ac:dyDescent="0.25">
      <c r="A1324" s="57">
        <v>3719446</v>
      </c>
      <c r="B1324" s="58" t="s">
        <v>4314</v>
      </c>
      <c r="C1324" s="59" t="s">
        <v>38</v>
      </c>
      <c r="D1324" s="55" t="s">
        <v>4227</v>
      </c>
      <c r="E1324" s="55">
        <v>2019</v>
      </c>
    </row>
    <row r="1325" spans="1:5" x14ac:dyDescent="0.25">
      <c r="A1325" s="57">
        <v>650948</v>
      </c>
      <c r="B1325" s="58" t="s">
        <v>4315</v>
      </c>
      <c r="C1325" s="59" t="s">
        <v>38</v>
      </c>
      <c r="D1325" s="55" t="s">
        <v>4227</v>
      </c>
      <c r="E1325" s="55">
        <v>2019</v>
      </c>
    </row>
    <row r="1326" spans="1:5" x14ac:dyDescent="0.25">
      <c r="A1326" s="57">
        <v>2747969</v>
      </c>
      <c r="B1326" s="58" t="s">
        <v>4316</v>
      </c>
      <c r="C1326" s="59" t="s">
        <v>38</v>
      </c>
      <c r="D1326" s="55" t="s">
        <v>4227</v>
      </c>
      <c r="E1326" s="55">
        <v>2019</v>
      </c>
    </row>
    <row r="1327" spans="1:5" x14ac:dyDescent="0.25">
      <c r="A1327" s="57">
        <v>3719536</v>
      </c>
      <c r="B1327" s="58" t="s">
        <v>4317</v>
      </c>
      <c r="C1327" s="59" t="s">
        <v>38</v>
      </c>
      <c r="D1327" s="55" t="s">
        <v>4227</v>
      </c>
      <c r="E1327" s="55">
        <v>2019</v>
      </c>
    </row>
    <row r="1328" spans="1:5" x14ac:dyDescent="0.25">
      <c r="A1328" s="57">
        <v>3719537</v>
      </c>
      <c r="B1328" s="58" t="s">
        <v>4318</v>
      </c>
      <c r="C1328" s="59" t="s">
        <v>38</v>
      </c>
      <c r="D1328" s="55" t="s">
        <v>4227</v>
      </c>
      <c r="E1328" s="55">
        <v>2019</v>
      </c>
    </row>
    <row r="1329" spans="1:5" x14ac:dyDescent="0.25">
      <c r="A1329" s="57">
        <v>3719538</v>
      </c>
      <c r="B1329" s="58" t="s">
        <v>4319</v>
      </c>
      <c r="C1329" s="59" t="s">
        <v>38</v>
      </c>
      <c r="D1329" s="55" t="s">
        <v>4227</v>
      </c>
      <c r="E1329" s="55">
        <v>2019</v>
      </c>
    </row>
    <row r="1330" spans="1:5" x14ac:dyDescent="0.25">
      <c r="A1330" s="57">
        <v>3719539</v>
      </c>
      <c r="B1330" s="58" t="s">
        <v>4320</v>
      </c>
      <c r="C1330" s="59" t="s">
        <v>38</v>
      </c>
      <c r="D1330" s="55" t="s">
        <v>4227</v>
      </c>
      <c r="E1330" s="55">
        <v>2019</v>
      </c>
    </row>
    <row r="1331" spans="1:5" x14ac:dyDescent="0.25">
      <c r="A1331" s="57">
        <v>3719540</v>
      </c>
      <c r="B1331" s="58" t="s">
        <v>4321</v>
      </c>
      <c r="C1331" s="59" t="s">
        <v>38</v>
      </c>
      <c r="D1331" s="55" t="s">
        <v>4227</v>
      </c>
      <c r="E1331" s="55">
        <v>2019</v>
      </c>
    </row>
    <row r="1332" spans="1:5" x14ac:dyDescent="0.25">
      <c r="A1332" s="57">
        <v>3719541</v>
      </c>
      <c r="B1332" s="58" t="s">
        <v>4322</v>
      </c>
      <c r="C1332" s="59" t="s">
        <v>38</v>
      </c>
      <c r="D1332" s="55" t="s">
        <v>4227</v>
      </c>
      <c r="E1332" s="55">
        <v>2019</v>
      </c>
    </row>
    <row r="1333" spans="1:5" x14ac:dyDescent="0.25">
      <c r="A1333" s="57">
        <v>3719542</v>
      </c>
      <c r="B1333" s="58" t="s">
        <v>4323</v>
      </c>
      <c r="C1333" s="59" t="s">
        <v>38</v>
      </c>
      <c r="D1333" s="55" t="s">
        <v>4227</v>
      </c>
      <c r="E1333" s="55">
        <v>2019</v>
      </c>
    </row>
    <row r="1334" spans="1:5" x14ac:dyDescent="0.25">
      <c r="A1334" s="57">
        <v>3719543</v>
      </c>
      <c r="B1334" s="58" t="s">
        <v>4324</v>
      </c>
      <c r="C1334" s="59" t="s">
        <v>38</v>
      </c>
      <c r="D1334" s="55" t="s">
        <v>4227</v>
      </c>
      <c r="E1334" s="55">
        <v>2019</v>
      </c>
    </row>
    <row r="1335" spans="1:5" x14ac:dyDescent="0.25">
      <c r="A1335" s="57">
        <v>3719544</v>
      </c>
      <c r="B1335" s="58" t="s">
        <v>4325</v>
      </c>
      <c r="C1335" s="59" t="s">
        <v>38</v>
      </c>
      <c r="D1335" s="55" t="s">
        <v>4227</v>
      </c>
      <c r="E1335" s="55">
        <v>2019</v>
      </c>
    </row>
    <row r="1336" spans="1:5" x14ac:dyDescent="0.25">
      <c r="A1336" s="57">
        <v>3719545</v>
      </c>
      <c r="B1336" s="58" t="s">
        <v>4326</v>
      </c>
      <c r="C1336" s="59" t="s">
        <v>38</v>
      </c>
      <c r="D1336" s="55" t="s">
        <v>4227</v>
      </c>
      <c r="E1336" s="55">
        <v>2019</v>
      </c>
    </row>
    <row r="1337" spans="1:5" x14ac:dyDescent="0.25">
      <c r="A1337" s="57">
        <v>495876</v>
      </c>
      <c r="B1337" s="58" t="s">
        <v>4949</v>
      </c>
      <c r="C1337" s="59" t="s">
        <v>38</v>
      </c>
      <c r="D1337" s="55" t="s">
        <v>4227</v>
      </c>
      <c r="E1337" s="55">
        <v>2019</v>
      </c>
    </row>
    <row r="1338" spans="1:5" x14ac:dyDescent="0.25">
      <c r="A1338" s="57">
        <v>1802125</v>
      </c>
      <c r="B1338" s="58" t="s">
        <v>4950</v>
      </c>
      <c r="C1338" s="59" t="s">
        <v>38</v>
      </c>
      <c r="D1338" s="55" t="s">
        <v>4227</v>
      </c>
      <c r="E1338" s="55">
        <v>2019</v>
      </c>
    </row>
    <row r="1339" spans="1:5" x14ac:dyDescent="0.25">
      <c r="A1339" s="57">
        <v>3760294</v>
      </c>
      <c r="B1339" s="58" t="s">
        <v>4951</v>
      </c>
      <c r="C1339" s="59" t="s">
        <v>38</v>
      </c>
      <c r="D1339" s="55" t="s">
        <v>4227</v>
      </c>
      <c r="E1339" s="55">
        <v>2019</v>
      </c>
    </row>
    <row r="1340" spans="1:5" x14ac:dyDescent="0.25">
      <c r="A1340" s="57">
        <v>3760295</v>
      </c>
      <c r="B1340" s="58" t="s">
        <v>4952</v>
      </c>
      <c r="C1340" s="59" t="s">
        <v>38</v>
      </c>
      <c r="D1340" s="55" t="s">
        <v>4227</v>
      </c>
      <c r="E1340" s="55">
        <v>2019</v>
      </c>
    </row>
    <row r="1341" spans="1:5" x14ac:dyDescent="0.25">
      <c r="A1341" s="57">
        <v>3760296</v>
      </c>
      <c r="B1341" s="58" t="s">
        <v>4953</v>
      </c>
      <c r="C1341" s="59" t="s">
        <v>38</v>
      </c>
      <c r="D1341" s="55" t="s">
        <v>4227</v>
      </c>
      <c r="E1341" s="55">
        <v>2019</v>
      </c>
    </row>
    <row r="1342" spans="1:5" x14ac:dyDescent="0.25">
      <c r="A1342" s="57">
        <v>3760297</v>
      </c>
      <c r="B1342" s="58" t="s">
        <v>4954</v>
      </c>
      <c r="C1342" s="59" t="s">
        <v>38</v>
      </c>
      <c r="D1342" s="55" t="s">
        <v>4227</v>
      </c>
      <c r="E1342" s="55">
        <v>2019</v>
      </c>
    </row>
    <row r="1343" spans="1:5" x14ac:dyDescent="0.25">
      <c r="A1343" s="57">
        <v>3760298</v>
      </c>
      <c r="B1343" s="58" t="s">
        <v>4955</v>
      </c>
      <c r="C1343" s="59" t="s">
        <v>38</v>
      </c>
      <c r="D1343" s="55" t="s">
        <v>4227</v>
      </c>
      <c r="E1343" s="55">
        <v>2019</v>
      </c>
    </row>
    <row r="1344" spans="1:5" x14ac:dyDescent="0.25">
      <c r="A1344" s="57">
        <v>3760299</v>
      </c>
      <c r="B1344" s="58" t="s">
        <v>4956</v>
      </c>
      <c r="C1344" s="59" t="s">
        <v>38</v>
      </c>
      <c r="D1344" s="55" t="s">
        <v>4227</v>
      </c>
      <c r="E1344" s="55">
        <v>2019</v>
      </c>
    </row>
    <row r="1345" spans="1:5" x14ac:dyDescent="0.25">
      <c r="A1345" s="57">
        <v>3760300</v>
      </c>
      <c r="B1345" s="58" t="s">
        <v>4957</v>
      </c>
      <c r="C1345" s="59" t="s">
        <v>38</v>
      </c>
      <c r="D1345" s="55" t="s">
        <v>4227</v>
      </c>
      <c r="E1345" s="55">
        <v>2019</v>
      </c>
    </row>
    <row r="1346" spans="1:5" x14ac:dyDescent="0.25">
      <c r="A1346" s="57">
        <v>3760301</v>
      </c>
      <c r="B1346" s="58" t="s">
        <v>4958</v>
      </c>
      <c r="C1346" s="59" t="s">
        <v>38</v>
      </c>
      <c r="D1346" s="55" t="s">
        <v>4227</v>
      </c>
      <c r="E1346" s="55">
        <v>2019</v>
      </c>
    </row>
    <row r="1347" spans="1:5" x14ac:dyDescent="0.25">
      <c r="A1347" s="57">
        <v>3760302</v>
      </c>
      <c r="B1347" s="58" t="s">
        <v>4959</v>
      </c>
      <c r="C1347" s="59" t="s">
        <v>38</v>
      </c>
      <c r="D1347" s="55" t="s">
        <v>4227</v>
      </c>
      <c r="E1347" s="55">
        <v>2019</v>
      </c>
    </row>
    <row r="1348" spans="1:5" x14ac:dyDescent="0.25">
      <c r="A1348" s="57">
        <v>3760303</v>
      </c>
      <c r="B1348" s="58" t="s">
        <v>4960</v>
      </c>
      <c r="C1348" s="59" t="s">
        <v>38</v>
      </c>
      <c r="D1348" s="55" t="s">
        <v>4227</v>
      </c>
      <c r="E1348" s="55">
        <v>2019</v>
      </c>
    </row>
    <row r="1349" spans="1:5" x14ac:dyDescent="0.25">
      <c r="A1349" s="57">
        <v>1010992</v>
      </c>
      <c r="B1349" s="58" t="s">
        <v>4961</v>
      </c>
      <c r="C1349" s="59" t="s">
        <v>38</v>
      </c>
      <c r="D1349" s="55" t="s">
        <v>4227</v>
      </c>
      <c r="E1349" s="55">
        <v>2019</v>
      </c>
    </row>
    <row r="1350" spans="1:5" x14ac:dyDescent="0.25">
      <c r="A1350" s="57">
        <v>1077029</v>
      </c>
      <c r="B1350" s="58" t="s">
        <v>4962</v>
      </c>
      <c r="C1350" s="59" t="s">
        <v>38</v>
      </c>
      <c r="D1350" s="55" t="s">
        <v>4227</v>
      </c>
      <c r="E1350" s="55">
        <v>2019</v>
      </c>
    </row>
    <row r="1351" spans="1:5" x14ac:dyDescent="0.25">
      <c r="A1351" s="57">
        <v>1230848</v>
      </c>
      <c r="B1351" s="58" t="s">
        <v>4963</v>
      </c>
      <c r="C1351" s="59" t="s">
        <v>38</v>
      </c>
      <c r="D1351" s="55" t="s">
        <v>4227</v>
      </c>
      <c r="E1351" s="55">
        <v>2019</v>
      </c>
    </row>
    <row r="1352" spans="1:5" x14ac:dyDescent="0.25">
      <c r="A1352" s="57">
        <v>1470945</v>
      </c>
      <c r="B1352" s="58" t="s">
        <v>4964</v>
      </c>
      <c r="C1352" s="59" t="s">
        <v>38</v>
      </c>
      <c r="D1352" s="55" t="s">
        <v>4227</v>
      </c>
      <c r="E1352" s="55">
        <v>2019</v>
      </c>
    </row>
    <row r="1353" spans="1:5" x14ac:dyDescent="0.25">
      <c r="A1353" s="57">
        <v>3763455</v>
      </c>
      <c r="B1353" s="58" t="s">
        <v>4965</v>
      </c>
      <c r="C1353" s="59" t="s">
        <v>38</v>
      </c>
      <c r="D1353" s="55" t="s">
        <v>4227</v>
      </c>
      <c r="E1353" s="55">
        <v>2019</v>
      </c>
    </row>
    <row r="1354" spans="1:5" x14ac:dyDescent="0.25">
      <c r="A1354" s="57">
        <v>3763456</v>
      </c>
      <c r="B1354" s="58" t="s">
        <v>4966</v>
      </c>
      <c r="C1354" s="59" t="s">
        <v>38</v>
      </c>
      <c r="D1354" s="55" t="s">
        <v>4227</v>
      </c>
      <c r="E1354" s="55">
        <v>2019</v>
      </c>
    </row>
    <row r="1355" spans="1:5" x14ac:dyDescent="0.25">
      <c r="A1355" s="57">
        <v>3763457</v>
      </c>
      <c r="B1355" s="58" t="s">
        <v>4967</v>
      </c>
      <c r="C1355" s="59" t="s">
        <v>38</v>
      </c>
      <c r="D1355" s="55" t="s">
        <v>4227</v>
      </c>
      <c r="E1355" s="55">
        <v>2019</v>
      </c>
    </row>
    <row r="1356" spans="1:5" x14ac:dyDescent="0.25">
      <c r="A1356" s="57">
        <v>3763458</v>
      </c>
      <c r="B1356" s="58" t="s">
        <v>4968</v>
      </c>
      <c r="C1356" s="59" t="s">
        <v>38</v>
      </c>
      <c r="D1356" s="55" t="s">
        <v>4227</v>
      </c>
      <c r="E1356" s="55">
        <v>2019</v>
      </c>
    </row>
    <row r="1357" spans="1:5" x14ac:dyDescent="0.25">
      <c r="A1357" s="57">
        <v>3763459</v>
      </c>
      <c r="B1357" s="58" t="s">
        <v>4969</v>
      </c>
      <c r="C1357" s="59" t="s">
        <v>38</v>
      </c>
      <c r="D1357" s="55" t="s">
        <v>4227</v>
      </c>
      <c r="E1357" s="55">
        <v>2019</v>
      </c>
    </row>
    <row r="1358" spans="1:5" x14ac:dyDescent="0.25">
      <c r="A1358" s="57">
        <v>3763460</v>
      </c>
      <c r="B1358" s="58" t="s">
        <v>4970</v>
      </c>
      <c r="C1358" s="59" t="s">
        <v>38</v>
      </c>
      <c r="D1358" s="55" t="s">
        <v>4227</v>
      </c>
      <c r="E1358" s="55">
        <v>2019</v>
      </c>
    </row>
    <row r="1359" spans="1:5" x14ac:dyDescent="0.25">
      <c r="A1359" s="57">
        <v>3763461</v>
      </c>
      <c r="B1359" s="58" t="s">
        <v>4971</v>
      </c>
      <c r="C1359" s="59" t="s">
        <v>38</v>
      </c>
      <c r="D1359" s="55" t="s">
        <v>4227</v>
      </c>
      <c r="E1359" s="55">
        <v>2019</v>
      </c>
    </row>
    <row r="1360" spans="1:5" x14ac:dyDescent="0.25">
      <c r="A1360" s="57">
        <v>3763462</v>
      </c>
      <c r="B1360" s="58" t="s">
        <v>4972</v>
      </c>
      <c r="C1360" s="59" t="s">
        <v>38</v>
      </c>
      <c r="D1360" s="55" t="s">
        <v>4227</v>
      </c>
      <c r="E1360" s="55">
        <v>2019</v>
      </c>
    </row>
    <row r="1361" spans="1:5" x14ac:dyDescent="0.25">
      <c r="A1361" s="57">
        <v>1337411</v>
      </c>
      <c r="B1361" s="58" t="s">
        <v>4973</v>
      </c>
      <c r="C1361" s="59" t="s">
        <v>38</v>
      </c>
      <c r="D1361" s="55" t="s">
        <v>4227</v>
      </c>
      <c r="E1361" s="55">
        <v>2019</v>
      </c>
    </row>
    <row r="1362" spans="1:5" x14ac:dyDescent="0.25">
      <c r="A1362" s="57">
        <v>1873173</v>
      </c>
      <c r="B1362" s="58" t="s">
        <v>4974</v>
      </c>
      <c r="C1362" s="59" t="s">
        <v>38</v>
      </c>
      <c r="D1362" s="55" t="s">
        <v>4227</v>
      </c>
      <c r="E1362" s="55">
        <v>2019</v>
      </c>
    </row>
    <row r="1363" spans="1:5" x14ac:dyDescent="0.25">
      <c r="A1363" s="57">
        <v>2417605</v>
      </c>
      <c r="B1363" s="58" t="s">
        <v>4975</v>
      </c>
      <c r="C1363" s="59" t="s">
        <v>38</v>
      </c>
      <c r="D1363" s="55" t="s">
        <v>4227</v>
      </c>
      <c r="E1363" s="55">
        <v>2019</v>
      </c>
    </row>
    <row r="1364" spans="1:5" x14ac:dyDescent="0.25">
      <c r="A1364" s="57">
        <v>2899062</v>
      </c>
      <c r="B1364" s="58" t="s">
        <v>4976</v>
      </c>
      <c r="C1364" s="59" t="s">
        <v>38</v>
      </c>
      <c r="D1364" s="55" t="s">
        <v>4227</v>
      </c>
      <c r="E1364" s="55">
        <v>2019</v>
      </c>
    </row>
    <row r="1365" spans="1:5" x14ac:dyDescent="0.25">
      <c r="A1365" s="57">
        <v>3803512</v>
      </c>
      <c r="B1365" s="58" t="s">
        <v>4977</v>
      </c>
      <c r="C1365" s="59" t="s">
        <v>38</v>
      </c>
      <c r="D1365" s="55" t="s">
        <v>4227</v>
      </c>
      <c r="E1365" s="55">
        <v>2019</v>
      </c>
    </row>
    <row r="1366" spans="1:5" x14ac:dyDescent="0.25">
      <c r="A1366" s="57">
        <v>3803513</v>
      </c>
      <c r="B1366" s="58" t="s">
        <v>4978</v>
      </c>
      <c r="C1366" s="59" t="s">
        <v>38</v>
      </c>
      <c r="D1366" s="55" t="s">
        <v>4227</v>
      </c>
      <c r="E1366" s="55">
        <v>2019</v>
      </c>
    </row>
    <row r="1367" spans="1:5" x14ac:dyDescent="0.25">
      <c r="A1367" s="57">
        <v>3803514</v>
      </c>
      <c r="B1367" s="58" t="s">
        <v>4979</v>
      </c>
      <c r="C1367" s="59" t="s">
        <v>38</v>
      </c>
      <c r="D1367" s="55" t="s">
        <v>4227</v>
      </c>
      <c r="E1367" s="55">
        <v>2019</v>
      </c>
    </row>
    <row r="1368" spans="1:5" x14ac:dyDescent="0.25">
      <c r="A1368" s="57">
        <v>3803515</v>
      </c>
      <c r="B1368" s="58" t="s">
        <v>4980</v>
      </c>
      <c r="C1368" s="59" t="s">
        <v>38</v>
      </c>
      <c r="D1368" s="55" t="s">
        <v>4227</v>
      </c>
      <c r="E1368" s="55">
        <v>2019</v>
      </c>
    </row>
    <row r="1369" spans="1:5" x14ac:dyDescent="0.25">
      <c r="A1369" s="57">
        <v>3803516</v>
      </c>
      <c r="B1369" s="58" t="s">
        <v>4981</v>
      </c>
      <c r="C1369" s="59" t="s">
        <v>38</v>
      </c>
      <c r="D1369" s="55" t="s">
        <v>4227</v>
      </c>
      <c r="E1369" s="55">
        <v>2019</v>
      </c>
    </row>
    <row r="1370" spans="1:5" x14ac:dyDescent="0.25">
      <c r="A1370" s="57">
        <v>3803517</v>
      </c>
      <c r="B1370" s="58" t="s">
        <v>4982</v>
      </c>
      <c r="C1370" s="59" t="s">
        <v>38</v>
      </c>
      <c r="D1370" s="55" t="s">
        <v>4227</v>
      </c>
      <c r="E1370" s="55">
        <v>2019</v>
      </c>
    </row>
    <row r="1371" spans="1:5" x14ac:dyDescent="0.25">
      <c r="A1371" s="57">
        <v>3803518</v>
      </c>
      <c r="B1371" s="58" t="s">
        <v>4983</v>
      </c>
      <c r="C1371" s="59" t="s">
        <v>38</v>
      </c>
      <c r="D1371" s="55" t="s">
        <v>4227</v>
      </c>
      <c r="E1371" s="55">
        <v>2019</v>
      </c>
    </row>
    <row r="1372" spans="1:5" x14ac:dyDescent="0.25">
      <c r="A1372" s="57">
        <v>3803519</v>
      </c>
      <c r="B1372" s="58" t="s">
        <v>4984</v>
      </c>
      <c r="C1372" s="59" t="s">
        <v>38</v>
      </c>
      <c r="D1372" s="55" t="s">
        <v>4227</v>
      </c>
      <c r="E1372" s="55">
        <v>2019</v>
      </c>
    </row>
    <row r="1373" spans="1:5" x14ac:dyDescent="0.25">
      <c r="A1373" s="57">
        <v>1189743</v>
      </c>
      <c r="B1373" s="58" t="s">
        <v>4985</v>
      </c>
      <c r="C1373" s="59" t="s">
        <v>38</v>
      </c>
      <c r="D1373" s="55" t="s">
        <v>4227</v>
      </c>
      <c r="E1373" s="55">
        <v>2019</v>
      </c>
    </row>
    <row r="1374" spans="1:5" x14ac:dyDescent="0.25">
      <c r="A1374" s="57">
        <v>1728207</v>
      </c>
      <c r="B1374" s="58" t="s">
        <v>4986</v>
      </c>
      <c r="C1374" s="59" t="s">
        <v>38</v>
      </c>
      <c r="D1374" s="55" t="s">
        <v>4227</v>
      </c>
      <c r="E1374" s="55">
        <v>2019</v>
      </c>
    </row>
    <row r="1375" spans="1:5" x14ac:dyDescent="0.25">
      <c r="A1375" s="57">
        <v>2240466</v>
      </c>
      <c r="B1375" s="58" t="s">
        <v>4987</v>
      </c>
      <c r="C1375" s="59" t="s">
        <v>38</v>
      </c>
      <c r="D1375" s="55" t="s">
        <v>4227</v>
      </c>
      <c r="E1375" s="55">
        <v>2019</v>
      </c>
    </row>
    <row r="1376" spans="1:5" x14ac:dyDescent="0.25">
      <c r="A1376" s="57">
        <v>3802602</v>
      </c>
      <c r="B1376" s="58" t="s">
        <v>4988</v>
      </c>
      <c r="C1376" s="59" t="s">
        <v>38</v>
      </c>
      <c r="D1376" s="55" t="s">
        <v>4227</v>
      </c>
      <c r="E1376" s="55">
        <v>2019</v>
      </c>
    </row>
    <row r="1377" spans="1:5" x14ac:dyDescent="0.25">
      <c r="A1377" s="57">
        <v>3802603</v>
      </c>
      <c r="B1377" s="58" t="s">
        <v>4989</v>
      </c>
      <c r="C1377" s="59" t="s">
        <v>38</v>
      </c>
      <c r="D1377" s="55" t="s">
        <v>4227</v>
      </c>
      <c r="E1377" s="55">
        <v>2019</v>
      </c>
    </row>
    <row r="1378" spans="1:5" x14ac:dyDescent="0.25">
      <c r="A1378" s="57">
        <v>3802604</v>
      </c>
      <c r="B1378" s="58" t="s">
        <v>4990</v>
      </c>
      <c r="C1378" s="59" t="s">
        <v>38</v>
      </c>
      <c r="D1378" s="55" t="s">
        <v>4227</v>
      </c>
      <c r="E1378" s="55">
        <v>2019</v>
      </c>
    </row>
    <row r="1379" spans="1:5" x14ac:dyDescent="0.25">
      <c r="A1379" s="57">
        <v>3802605</v>
      </c>
      <c r="B1379" s="58" t="s">
        <v>4991</v>
      </c>
      <c r="C1379" s="59" t="s">
        <v>38</v>
      </c>
      <c r="D1379" s="55" t="s">
        <v>4227</v>
      </c>
      <c r="E1379" s="55">
        <v>2019</v>
      </c>
    </row>
    <row r="1380" spans="1:5" x14ac:dyDescent="0.25">
      <c r="A1380" s="57">
        <v>3802606</v>
      </c>
      <c r="B1380" s="58" t="s">
        <v>4992</v>
      </c>
      <c r="C1380" s="59" t="s">
        <v>38</v>
      </c>
      <c r="D1380" s="55" t="s">
        <v>4227</v>
      </c>
      <c r="E1380" s="55">
        <v>2019</v>
      </c>
    </row>
    <row r="1381" spans="1:5" x14ac:dyDescent="0.25">
      <c r="A1381" s="57">
        <v>3802607</v>
      </c>
      <c r="B1381" s="58" t="s">
        <v>4993</v>
      </c>
      <c r="C1381" s="59" t="s">
        <v>38</v>
      </c>
      <c r="D1381" s="55" t="s">
        <v>4227</v>
      </c>
      <c r="E1381" s="55">
        <v>2019</v>
      </c>
    </row>
    <row r="1382" spans="1:5" x14ac:dyDescent="0.25">
      <c r="A1382" s="57">
        <v>3802608</v>
      </c>
      <c r="B1382" s="58" t="s">
        <v>4994</v>
      </c>
      <c r="C1382" s="59" t="s">
        <v>38</v>
      </c>
      <c r="D1382" s="55" t="s">
        <v>4227</v>
      </c>
      <c r="E1382" s="55">
        <v>2019</v>
      </c>
    </row>
    <row r="1383" spans="1:5" x14ac:dyDescent="0.25">
      <c r="A1383" s="57">
        <v>3802609</v>
      </c>
      <c r="B1383" s="58" t="s">
        <v>4995</v>
      </c>
      <c r="C1383" s="59" t="s">
        <v>38</v>
      </c>
      <c r="D1383" s="55" t="s">
        <v>4227</v>
      </c>
      <c r="E1383" s="55">
        <v>2019</v>
      </c>
    </row>
    <row r="1384" spans="1:5" x14ac:dyDescent="0.25">
      <c r="A1384" s="57">
        <v>3802610</v>
      </c>
      <c r="B1384" s="58" t="s">
        <v>4996</v>
      </c>
      <c r="C1384" s="59" t="s">
        <v>38</v>
      </c>
      <c r="D1384" s="55" t="s">
        <v>4227</v>
      </c>
      <c r="E1384" s="55">
        <v>2019</v>
      </c>
    </row>
    <row r="1385" spans="1:5" x14ac:dyDescent="0.25">
      <c r="A1385" s="57">
        <v>1969476</v>
      </c>
      <c r="B1385" s="58" t="s">
        <v>4997</v>
      </c>
      <c r="C1385" s="59" t="s">
        <v>38</v>
      </c>
      <c r="D1385" s="55" t="s">
        <v>4227</v>
      </c>
      <c r="E1385" s="55">
        <v>2019</v>
      </c>
    </row>
    <row r="1386" spans="1:5" x14ac:dyDescent="0.25">
      <c r="A1386" s="57">
        <v>3828476</v>
      </c>
      <c r="B1386" s="58" t="s">
        <v>2352</v>
      </c>
      <c r="C1386" s="59" t="s">
        <v>38</v>
      </c>
      <c r="D1386" s="55" t="s">
        <v>4227</v>
      </c>
      <c r="E1386" s="55">
        <v>2019</v>
      </c>
    </row>
    <row r="1387" spans="1:5" x14ac:dyDescent="0.25">
      <c r="A1387" s="57">
        <v>895145</v>
      </c>
      <c r="B1387" s="58" t="s">
        <v>4998</v>
      </c>
      <c r="C1387" s="59" t="s">
        <v>38</v>
      </c>
      <c r="D1387" s="55" t="s">
        <v>4227</v>
      </c>
      <c r="E1387" s="55">
        <v>2019</v>
      </c>
    </row>
    <row r="1388" spans="1:5" x14ac:dyDescent="0.25">
      <c r="A1388" s="57">
        <v>1200458</v>
      </c>
      <c r="B1388" s="58" t="s">
        <v>4999</v>
      </c>
      <c r="C1388" s="59" t="s">
        <v>38</v>
      </c>
      <c r="D1388" s="55" t="s">
        <v>4227</v>
      </c>
      <c r="E1388" s="55">
        <v>2019</v>
      </c>
    </row>
    <row r="1389" spans="1:5" x14ac:dyDescent="0.25">
      <c r="A1389" s="57">
        <v>1899744</v>
      </c>
      <c r="B1389" s="58" t="s">
        <v>5000</v>
      </c>
      <c r="C1389" s="59" t="s">
        <v>38</v>
      </c>
      <c r="D1389" s="55" t="s">
        <v>4227</v>
      </c>
      <c r="E1389" s="55">
        <v>2019</v>
      </c>
    </row>
    <row r="1390" spans="1:5" x14ac:dyDescent="0.25">
      <c r="A1390" s="57">
        <v>1925456</v>
      </c>
      <c r="B1390" s="58" t="s">
        <v>5001</v>
      </c>
      <c r="C1390" s="59" t="s">
        <v>38</v>
      </c>
      <c r="D1390" s="55" t="s">
        <v>4227</v>
      </c>
      <c r="E1390" s="55">
        <v>2019</v>
      </c>
    </row>
    <row r="1391" spans="1:5" x14ac:dyDescent="0.25">
      <c r="A1391" s="57">
        <v>2236299</v>
      </c>
      <c r="B1391" s="58" t="s">
        <v>5002</v>
      </c>
      <c r="C1391" s="59" t="s">
        <v>38</v>
      </c>
      <c r="D1391" s="55" t="s">
        <v>4227</v>
      </c>
      <c r="E1391" s="55">
        <v>2019</v>
      </c>
    </row>
    <row r="1392" spans="1:5" x14ac:dyDescent="0.25">
      <c r="A1392" s="57">
        <v>3831797</v>
      </c>
      <c r="B1392" s="58" t="s">
        <v>5003</v>
      </c>
      <c r="C1392" s="59" t="s">
        <v>38</v>
      </c>
      <c r="D1392" s="55" t="s">
        <v>4227</v>
      </c>
      <c r="E1392" s="55">
        <v>2019</v>
      </c>
    </row>
    <row r="1393" spans="1:5" x14ac:dyDescent="0.25">
      <c r="A1393" s="57">
        <v>3831798</v>
      </c>
      <c r="B1393" s="58" t="s">
        <v>5004</v>
      </c>
      <c r="C1393" s="59" t="s">
        <v>38</v>
      </c>
      <c r="D1393" s="55" t="s">
        <v>4227</v>
      </c>
      <c r="E1393" s="55">
        <v>2019</v>
      </c>
    </row>
    <row r="1394" spans="1:5" x14ac:dyDescent="0.25">
      <c r="A1394" s="57">
        <v>3831799</v>
      </c>
      <c r="B1394" s="58" t="s">
        <v>5005</v>
      </c>
      <c r="C1394" s="59" t="s">
        <v>38</v>
      </c>
      <c r="D1394" s="55" t="s">
        <v>4227</v>
      </c>
      <c r="E1394" s="55">
        <v>2019</v>
      </c>
    </row>
    <row r="1395" spans="1:5" x14ac:dyDescent="0.25">
      <c r="A1395" s="57">
        <v>3831800</v>
      </c>
      <c r="B1395" s="58" t="s">
        <v>5006</v>
      </c>
      <c r="C1395" s="59" t="s">
        <v>38</v>
      </c>
      <c r="D1395" s="55" t="s">
        <v>4227</v>
      </c>
      <c r="E1395" s="55">
        <v>2019</v>
      </c>
    </row>
    <row r="1396" spans="1:5" x14ac:dyDescent="0.25">
      <c r="A1396" s="57">
        <v>3831801</v>
      </c>
      <c r="B1396" s="58" t="s">
        <v>5007</v>
      </c>
      <c r="C1396" s="59" t="s">
        <v>38</v>
      </c>
      <c r="D1396" s="55" t="s">
        <v>4227</v>
      </c>
      <c r="E1396" s="55">
        <v>2019</v>
      </c>
    </row>
    <row r="1397" spans="1:5" x14ac:dyDescent="0.25">
      <c r="A1397" s="57">
        <v>3831802</v>
      </c>
      <c r="B1397" s="58" t="s">
        <v>5008</v>
      </c>
      <c r="C1397" s="59" t="s">
        <v>38</v>
      </c>
      <c r="D1397" s="55" t="s">
        <v>4227</v>
      </c>
      <c r="E1397" s="55">
        <v>2019</v>
      </c>
    </row>
    <row r="1398" spans="1:5" x14ac:dyDescent="0.25">
      <c r="A1398" s="57">
        <v>3831803</v>
      </c>
      <c r="B1398" s="58" t="s">
        <v>5009</v>
      </c>
      <c r="C1398" s="59" t="s">
        <v>38</v>
      </c>
      <c r="D1398" s="55" t="s">
        <v>4227</v>
      </c>
      <c r="E1398" s="55">
        <v>2019</v>
      </c>
    </row>
    <row r="1399" spans="1:5" x14ac:dyDescent="0.25">
      <c r="A1399" s="57">
        <v>1072832</v>
      </c>
      <c r="B1399" s="58" t="s">
        <v>5010</v>
      </c>
      <c r="C1399" s="59" t="s">
        <v>38</v>
      </c>
      <c r="D1399" s="55" t="s">
        <v>4227</v>
      </c>
      <c r="E1399" s="55">
        <v>2019</v>
      </c>
    </row>
    <row r="1400" spans="1:5" x14ac:dyDescent="0.25">
      <c r="A1400" s="57">
        <v>2121012</v>
      </c>
      <c r="B1400" s="58" t="s">
        <v>5011</v>
      </c>
      <c r="C1400" s="59" t="s">
        <v>38</v>
      </c>
      <c r="D1400" s="55" t="s">
        <v>4227</v>
      </c>
      <c r="E1400" s="55">
        <v>2019</v>
      </c>
    </row>
    <row r="1401" spans="1:5" x14ac:dyDescent="0.25">
      <c r="A1401" s="57">
        <v>3844640</v>
      </c>
      <c r="B1401" s="58" t="s">
        <v>5012</v>
      </c>
      <c r="C1401" s="59" t="s">
        <v>38</v>
      </c>
      <c r="D1401" s="55" t="s">
        <v>4227</v>
      </c>
      <c r="E1401" s="55">
        <v>2019</v>
      </c>
    </row>
    <row r="1402" spans="1:5" x14ac:dyDescent="0.25">
      <c r="A1402" s="57">
        <v>3844641</v>
      </c>
      <c r="B1402" s="58" t="s">
        <v>5013</v>
      </c>
      <c r="C1402" s="59" t="s">
        <v>38</v>
      </c>
      <c r="D1402" s="55" t="s">
        <v>4227</v>
      </c>
      <c r="E1402" s="55">
        <v>2019</v>
      </c>
    </row>
    <row r="1403" spans="1:5" x14ac:dyDescent="0.25">
      <c r="A1403" s="57">
        <v>3844642</v>
      </c>
      <c r="B1403" s="58" t="s">
        <v>5014</v>
      </c>
      <c r="C1403" s="59" t="s">
        <v>38</v>
      </c>
      <c r="D1403" s="55" t="s">
        <v>4227</v>
      </c>
      <c r="E1403" s="55">
        <v>2019</v>
      </c>
    </row>
    <row r="1404" spans="1:5" x14ac:dyDescent="0.25">
      <c r="A1404" s="57">
        <v>3844643</v>
      </c>
      <c r="B1404" s="58" t="s">
        <v>5015</v>
      </c>
      <c r="C1404" s="59" t="s">
        <v>38</v>
      </c>
      <c r="D1404" s="55" t="s">
        <v>4227</v>
      </c>
      <c r="E1404" s="55">
        <v>2019</v>
      </c>
    </row>
    <row r="1405" spans="1:5" x14ac:dyDescent="0.25">
      <c r="A1405" s="57">
        <v>3844644</v>
      </c>
      <c r="B1405" s="58" t="s">
        <v>5016</v>
      </c>
      <c r="C1405" s="59" t="s">
        <v>38</v>
      </c>
      <c r="D1405" s="55" t="s">
        <v>4227</v>
      </c>
      <c r="E1405" s="55">
        <v>2019</v>
      </c>
    </row>
    <row r="1406" spans="1:5" x14ac:dyDescent="0.25">
      <c r="A1406" s="57">
        <v>3844646</v>
      </c>
      <c r="B1406" s="58" t="s">
        <v>5017</v>
      </c>
      <c r="C1406" s="59" t="s">
        <v>38</v>
      </c>
      <c r="D1406" s="55" t="s">
        <v>4227</v>
      </c>
      <c r="E1406" s="55">
        <v>2019</v>
      </c>
    </row>
    <row r="1407" spans="1:5" x14ac:dyDescent="0.25">
      <c r="A1407" s="57">
        <v>3844647</v>
      </c>
      <c r="B1407" s="58" t="s">
        <v>5018</v>
      </c>
      <c r="C1407" s="59" t="s">
        <v>38</v>
      </c>
      <c r="D1407" s="55" t="s">
        <v>4227</v>
      </c>
      <c r="E1407" s="55">
        <v>2019</v>
      </c>
    </row>
    <row r="1408" spans="1:5" x14ac:dyDescent="0.25">
      <c r="A1408" s="57">
        <v>3844648</v>
      </c>
      <c r="B1408" s="58" t="s">
        <v>5019</v>
      </c>
      <c r="C1408" s="59" t="s">
        <v>38</v>
      </c>
      <c r="D1408" s="55" t="s">
        <v>4227</v>
      </c>
      <c r="E1408" s="55">
        <v>2019</v>
      </c>
    </row>
    <row r="1409" spans="1:5" x14ac:dyDescent="0.25">
      <c r="A1409" s="57">
        <v>3844649</v>
      </c>
      <c r="B1409" s="58" t="s">
        <v>5020</v>
      </c>
      <c r="C1409" s="59" t="s">
        <v>38</v>
      </c>
      <c r="D1409" s="55" t="s">
        <v>4227</v>
      </c>
      <c r="E1409" s="55">
        <v>2019</v>
      </c>
    </row>
    <row r="1410" spans="1:5" x14ac:dyDescent="0.25">
      <c r="A1410" s="57">
        <v>3775370</v>
      </c>
      <c r="B1410" s="58" t="s">
        <v>5021</v>
      </c>
      <c r="C1410" s="59" t="s">
        <v>64</v>
      </c>
      <c r="D1410" s="55" t="s">
        <v>4227</v>
      </c>
      <c r="E1410" s="55">
        <v>2019</v>
      </c>
    </row>
    <row r="1411" spans="1:5" x14ac:dyDescent="0.25">
      <c r="A1411" s="57">
        <v>3775371</v>
      </c>
      <c r="B1411" s="58" t="s">
        <v>5022</v>
      </c>
      <c r="C1411" s="59" t="s">
        <v>64</v>
      </c>
      <c r="D1411" s="55" t="s">
        <v>4227</v>
      </c>
      <c r="E1411" s="55">
        <v>2019</v>
      </c>
    </row>
    <row r="1412" spans="1:5" x14ac:dyDescent="0.25">
      <c r="A1412" s="57">
        <v>3775372</v>
      </c>
      <c r="B1412" s="58" t="s">
        <v>5023</v>
      </c>
      <c r="C1412" s="59" t="s">
        <v>64</v>
      </c>
      <c r="D1412" s="55" t="s">
        <v>4227</v>
      </c>
      <c r="E1412" s="55">
        <v>2019</v>
      </c>
    </row>
    <row r="1413" spans="1:5" x14ac:dyDescent="0.25">
      <c r="A1413" s="57">
        <v>3775373</v>
      </c>
      <c r="B1413" s="58" t="s">
        <v>5024</v>
      </c>
      <c r="C1413" s="59" t="s">
        <v>64</v>
      </c>
      <c r="D1413" s="55" t="s">
        <v>4227</v>
      </c>
      <c r="E1413" s="55">
        <v>2019</v>
      </c>
    </row>
    <row r="1414" spans="1:5" x14ac:dyDescent="0.25">
      <c r="A1414" s="57">
        <v>3775374</v>
      </c>
      <c r="B1414" s="58" t="s">
        <v>5025</v>
      </c>
      <c r="C1414" s="59" t="s">
        <v>64</v>
      </c>
      <c r="D1414" s="55" t="s">
        <v>4227</v>
      </c>
      <c r="E1414" s="55">
        <v>2019</v>
      </c>
    </row>
    <row r="1415" spans="1:5" x14ac:dyDescent="0.25">
      <c r="A1415" s="57">
        <v>3775375</v>
      </c>
      <c r="B1415" s="58" t="s">
        <v>5026</v>
      </c>
      <c r="C1415" s="59" t="s">
        <v>64</v>
      </c>
      <c r="D1415" s="55" t="s">
        <v>4227</v>
      </c>
      <c r="E1415" s="55">
        <v>2019</v>
      </c>
    </row>
    <row r="1416" spans="1:5" x14ac:dyDescent="0.25">
      <c r="A1416" s="57">
        <v>3775376</v>
      </c>
      <c r="B1416" s="58" t="s">
        <v>5027</v>
      </c>
      <c r="C1416" s="59" t="s">
        <v>64</v>
      </c>
      <c r="D1416" s="55" t="s">
        <v>4227</v>
      </c>
      <c r="E1416" s="55">
        <v>2019</v>
      </c>
    </row>
    <row r="1417" spans="1:5" x14ac:dyDescent="0.25">
      <c r="A1417" s="57">
        <v>3775377</v>
      </c>
      <c r="B1417" s="58" t="s">
        <v>5028</v>
      </c>
      <c r="C1417" s="59" t="s">
        <v>64</v>
      </c>
      <c r="D1417" s="55" t="s">
        <v>4227</v>
      </c>
      <c r="E1417" s="55">
        <v>2019</v>
      </c>
    </row>
    <row r="1418" spans="1:5" x14ac:dyDescent="0.25">
      <c r="A1418" s="57">
        <v>3775378</v>
      </c>
      <c r="B1418" s="58" t="s">
        <v>5029</v>
      </c>
      <c r="C1418" s="59" t="s">
        <v>64</v>
      </c>
      <c r="D1418" s="55" t="s">
        <v>4227</v>
      </c>
      <c r="E1418" s="55">
        <v>2019</v>
      </c>
    </row>
    <row r="1419" spans="1:5" x14ac:dyDescent="0.25">
      <c r="A1419" s="57">
        <v>3775379</v>
      </c>
      <c r="B1419" s="58" t="s">
        <v>5030</v>
      </c>
      <c r="C1419" s="59" t="s">
        <v>64</v>
      </c>
      <c r="D1419" s="55" t="s">
        <v>4227</v>
      </c>
      <c r="E1419" s="55">
        <v>2019</v>
      </c>
    </row>
    <row r="1420" spans="1:5" x14ac:dyDescent="0.25">
      <c r="A1420" s="57">
        <v>3775380</v>
      </c>
      <c r="B1420" s="58" t="s">
        <v>5031</v>
      </c>
      <c r="C1420" s="59" t="s">
        <v>64</v>
      </c>
      <c r="D1420" s="55" t="s">
        <v>4227</v>
      </c>
      <c r="E1420" s="55">
        <v>2019</v>
      </c>
    </row>
    <row r="1421" spans="1:5" x14ac:dyDescent="0.25">
      <c r="A1421" s="57">
        <v>3775381</v>
      </c>
      <c r="B1421" s="58" t="s">
        <v>5032</v>
      </c>
      <c r="C1421" s="59" t="s">
        <v>64</v>
      </c>
      <c r="D1421" s="55" t="s">
        <v>4227</v>
      </c>
      <c r="E1421" s="55">
        <v>2019</v>
      </c>
    </row>
    <row r="1422" spans="1:5" x14ac:dyDescent="0.25">
      <c r="A1422" s="57">
        <v>3742248</v>
      </c>
      <c r="B1422" s="58" t="s">
        <v>4327</v>
      </c>
      <c r="C1422" s="59" t="s">
        <v>6</v>
      </c>
      <c r="D1422" s="55" t="s">
        <v>4227</v>
      </c>
      <c r="E1422" s="55">
        <v>2019</v>
      </c>
    </row>
    <row r="1423" spans="1:5" x14ac:dyDescent="0.25">
      <c r="A1423" s="57">
        <v>3742249</v>
      </c>
      <c r="B1423" s="58" t="s">
        <v>4328</v>
      </c>
      <c r="C1423" s="59" t="s">
        <v>6</v>
      </c>
      <c r="D1423" s="55" t="s">
        <v>4227</v>
      </c>
      <c r="E1423" s="55">
        <v>2019</v>
      </c>
    </row>
    <row r="1424" spans="1:5" x14ac:dyDescent="0.25">
      <c r="A1424" s="57">
        <v>3742250</v>
      </c>
      <c r="B1424" s="58" t="s">
        <v>4329</v>
      </c>
      <c r="C1424" s="59" t="s">
        <v>6</v>
      </c>
      <c r="D1424" s="55" t="s">
        <v>4227</v>
      </c>
      <c r="E1424" s="55">
        <v>2019</v>
      </c>
    </row>
    <row r="1425" spans="1:5" x14ac:dyDescent="0.25">
      <c r="A1425" s="57">
        <v>3742251</v>
      </c>
      <c r="B1425" s="58" t="s">
        <v>4330</v>
      </c>
      <c r="C1425" s="59" t="s">
        <v>6</v>
      </c>
      <c r="D1425" s="55" t="s">
        <v>4227</v>
      </c>
      <c r="E1425" s="55">
        <v>2019</v>
      </c>
    </row>
    <row r="1426" spans="1:5" x14ac:dyDescent="0.25">
      <c r="A1426" s="57">
        <v>3742252</v>
      </c>
      <c r="B1426" s="58" t="s">
        <v>4331</v>
      </c>
      <c r="C1426" s="59" t="s">
        <v>6</v>
      </c>
      <c r="D1426" s="55" t="s">
        <v>4227</v>
      </c>
      <c r="E1426" s="55">
        <v>2019</v>
      </c>
    </row>
    <row r="1427" spans="1:5" x14ac:dyDescent="0.25">
      <c r="A1427" s="57">
        <v>3742253</v>
      </c>
      <c r="B1427" s="58" t="s">
        <v>4332</v>
      </c>
      <c r="C1427" s="59" t="s">
        <v>6</v>
      </c>
      <c r="D1427" s="55" t="s">
        <v>4227</v>
      </c>
      <c r="E1427" s="55">
        <v>2019</v>
      </c>
    </row>
    <row r="1428" spans="1:5" x14ac:dyDescent="0.25">
      <c r="A1428" s="57">
        <v>3742254</v>
      </c>
      <c r="B1428" s="58" t="s">
        <v>4333</v>
      </c>
      <c r="C1428" s="59" t="s">
        <v>6</v>
      </c>
      <c r="D1428" s="55" t="s">
        <v>4227</v>
      </c>
      <c r="E1428" s="55">
        <v>2019</v>
      </c>
    </row>
    <row r="1429" spans="1:5" x14ac:dyDescent="0.25">
      <c r="A1429" s="57">
        <v>3742255</v>
      </c>
      <c r="B1429" s="58" t="s">
        <v>4334</v>
      </c>
      <c r="C1429" s="59" t="s">
        <v>6</v>
      </c>
      <c r="D1429" s="55" t="s">
        <v>4227</v>
      </c>
      <c r="E1429" s="55">
        <v>2019</v>
      </c>
    </row>
    <row r="1430" spans="1:5" x14ac:dyDescent="0.25">
      <c r="A1430" s="57">
        <v>3742256</v>
      </c>
      <c r="B1430" s="58" t="s">
        <v>4335</v>
      </c>
      <c r="C1430" s="59" t="s">
        <v>6</v>
      </c>
      <c r="D1430" s="55" t="s">
        <v>4227</v>
      </c>
      <c r="E1430" s="55">
        <v>2019</v>
      </c>
    </row>
    <row r="1431" spans="1:5" x14ac:dyDescent="0.25">
      <c r="A1431" s="57">
        <v>3742257</v>
      </c>
      <c r="B1431" s="58" t="s">
        <v>4336</v>
      </c>
      <c r="C1431" s="59" t="s">
        <v>6</v>
      </c>
      <c r="D1431" s="55" t="s">
        <v>4227</v>
      </c>
      <c r="E1431" s="55">
        <v>2019</v>
      </c>
    </row>
    <row r="1432" spans="1:5" x14ac:dyDescent="0.25">
      <c r="A1432" s="57">
        <v>3742258</v>
      </c>
      <c r="B1432" s="58" t="s">
        <v>4337</v>
      </c>
      <c r="C1432" s="59" t="s">
        <v>6</v>
      </c>
      <c r="D1432" s="55" t="s">
        <v>4227</v>
      </c>
      <c r="E1432" s="55">
        <v>2019</v>
      </c>
    </row>
    <row r="1433" spans="1:5" x14ac:dyDescent="0.25">
      <c r="A1433" s="57">
        <v>3742259</v>
      </c>
      <c r="B1433" s="58" t="s">
        <v>4338</v>
      </c>
      <c r="C1433" s="59" t="s">
        <v>6</v>
      </c>
      <c r="D1433" s="55" t="s">
        <v>4227</v>
      </c>
      <c r="E1433" s="55">
        <v>2019</v>
      </c>
    </row>
    <row r="1434" spans="1:5" x14ac:dyDescent="0.25">
      <c r="A1434" s="57">
        <v>3742260</v>
      </c>
      <c r="B1434" s="58" t="s">
        <v>4339</v>
      </c>
      <c r="C1434" s="59" t="s">
        <v>6</v>
      </c>
      <c r="D1434" s="55" t="s">
        <v>4227</v>
      </c>
      <c r="E1434" s="55">
        <v>2019</v>
      </c>
    </row>
    <row r="1435" spans="1:5" x14ac:dyDescent="0.25">
      <c r="A1435" s="57">
        <v>569897</v>
      </c>
      <c r="B1435" s="58" t="s">
        <v>4340</v>
      </c>
      <c r="C1435" s="59" t="s">
        <v>6</v>
      </c>
      <c r="D1435" s="55" t="s">
        <v>4227</v>
      </c>
      <c r="E1435" s="55">
        <v>2019</v>
      </c>
    </row>
    <row r="1436" spans="1:5" x14ac:dyDescent="0.25">
      <c r="A1436" s="57">
        <v>699632</v>
      </c>
      <c r="B1436" s="58" t="s">
        <v>4341</v>
      </c>
      <c r="C1436" s="59" t="s">
        <v>6</v>
      </c>
      <c r="D1436" s="55" t="s">
        <v>4227</v>
      </c>
      <c r="E1436" s="55">
        <v>2019</v>
      </c>
    </row>
    <row r="1437" spans="1:5" x14ac:dyDescent="0.25">
      <c r="A1437" s="57">
        <v>2010058</v>
      </c>
      <c r="B1437" s="58" t="s">
        <v>4342</v>
      </c>
      <c r="C1437" s="59" t="s">
        <v>6</v>
      </c>
      <c r="D1437" s="55" t="s">
        <v>4227</v>
      </c>
      <c r="E1437" s="55">
        <v>2019</v>
      </c>
    </row>
    <row r="1438" spans="1:5" x14ac:dyDescent="0.25">
      <c r="A1438" s="57">
        <v>3739073</v>
      </c>
      <c r="B1438" s="58" t="s">
        <v>4343</v>
      </c>
      <c r="C1438" s="59" t="s">
        <v>6</v>
      </c>
      <c r="D1438" s="55" t="s">
        <v>4227</v>
      </c>
      <c r="E1438" s="55">
        <v>2019</v>
      </c>
    </row>
    <row r="1439" spans="1:5" x14ac:dyDescent="0.25">
      <c r="A1439" s="57">
        <v>3739074</v>
      </c>
      <c r="B1439" s="58" t="s">
        <v>4344</v>
      </c>
      <c r="C1439" s="59" t="s">
        <v>6</v>
      </c>
      <c r="D1439" s="55" t="s">
        <v>4227</v>
      </c>
      <c r="E1439" s="55">
        <v>2019</v>
      </c>
    </row>
    <row r="1440" spans="1:5" x14ac:dyDescent="0.25">
      <c r="A1440" s="57">
        <v>3739076</v>
      </c>
      <c r="B1440" s="58" t="s">
        <v>4345</v>
      </c>
      <c r="C1440" s="59" t="s">
        <v>6</v>
      </c>
      <c r="D1440" s="55" t="s">
        <v>4227</v>
      </c>
      <c r="E1440" s="55">
        <v>2019</v>
      </c>
    </row>
    <row r="1441" spans="1:5" x14ac:dyDescent="0.25">
      <c r="A1441" s="57">
        <v>3739078</v>
      </c>
      <c r="B1441" s="58" t="s">
        <v>4346</v>
      </c>
      <c r="C1441" s="59" t="s">
        <v>6</v>
      </c>
      <c r="D1441" s="55" t="s">
        <v>4227</v>
      </c>
      <c r="E1441" s="55">
        <v>2019</v>
      </c>
    </row>
    <row r="1442" spans="1:5" x14ac:dyDescent="0.25">
      <c r="A1442" s="57">
        <v>3739079</v>
      </c>
      <c r="B1442" s="58" t="s">
        <v>4347</v>
      </c>
      <c r="C1442" s="59" t="s">
        <v>6</v>
      </c>
      <c r="D1442" s="55" t="s">
        <v>4227</v>
      </c>
      <c r="E1442" s="55">
        <v>2019</v>
      </c>
    </row>
    <row r="1443" spans="1:5" x14ac:dyDescent="0.25">
      <c r="A1443" s="57">
        <v>410646</v>
      </c>
      <c r="B1443" s="58" t="s">
        <v>4348</v>
      </c>
      <c r="C1443" s="59" t="s">
        <v>6</v>
      </c>
      <c r="D1443" s="55" t="s">
        <v>4227</v>
      </c>
      <c r="E1443" s="55">
        <v>2019</v>
      </c>
    </row>
    <row r="1444" spans="1:5" x14ac:dyDescent="0.25">
      <c r="A1444" s="57">
        <v>434640</v>
      </c>
      <c r="B1444" s="58" t="s">
        <v>4349</v>
      </c>
      <c r="C1444" s="59" t="s">
        <v>6</v>
      </c>
      <c r="D1444" s="55" t="s">
        <v>4227</v>
      </c>
      <c r="E1444" s="55">
        <v>2019</v>
      </c>
    </row>
    <row r="1445" spans="1:5" x14ac:dyDescent="0.25">
      <c r="A1445" s="57">
        <v>1172792</v>
      </c>
      <c r="B1445" s="58" t="s">
        <v>4350</v>
      </c>
      <c r="C1445" s="59" t="s">
        <v>6</v>
      </c>
      <c r="D1445" s="55" t="s">
        <v>4227</v>
      </c>
      <c r="E1445" s="55">
        <v>2019</v>
      </c>
    </row>
    <row r="1446" spans="1:5" x14ac:dyDescent="0.25">
      <c r="A1446" s="57">
        <v>2971940</v>
      </c>
      <c r="B1446" s="58" t="s">
        <v>4351</v>
      </c>
      <c r="C1446" s="59" t="s">
        <v>6</v>
      </c>
      <c r="D1446" s="55" t="s">
        <v>4227</v>
      </c>
      <c r="E1446" s="55">
        <v>2019</v>
      </c>
    </row>
    <row r="1447" spans="1:5" x14ac:dyDescent="0.25">
      <c r="A1447" s="57">
        <v>3749973</v>
      </c>
      <c r="B1447" s="58" t="s">
        <v>4352</v>
      </c>
      <c r="C1447" s="59" t="s">
        <v>6</v>
      </c>
      <c r="D1447" s="55" t="s">
        <v>4227</v>
      </c>
      <c r="E1447" s="55">
        <v>2019</v>
      </c>
    </row>
    <row r="1448" spans="1:5" x14ac:dyDescent="0.25">
      <c r="A1448" s="57">
        <v>3749974</v>
      </c>
      <c r="B1448" s="58" t="s">
        <v>4353</v>
      </c>
      <c r="C1448" s="59" t="s">
        <v>6</v>
      </c>
      <c r="D1448" s="55" t="s">
        <v>4227</v>
      </c>
      <c r="E1448" s="55">
        <v>2019</v>
      </c>
    </row>
    <row r="1449" spans="1:5" x14ac:dyDescent="0.25">
      <c r="A1449" s="57">
        <v>3749975</v>
      </c>
      <c r="B1449" s="58" t="s">
        <v>4354</v>
      </c>
      <c r="C1449" s="59" t="s">
        <v>6</v>
      </c>
      <c r="D1449" s="55" t="s">
        <v>4227</v>
      </c>
      <c r="E1449" s="55">
        <v>2019</v>
      </c>
    </row>
    <row r="1450" spans="1:5" x14ac:dyDescent="0.25">
      <c r="A1450" s="57">
        <v>3749976</v>
      </c>
      <c r="B1450" s="58" t="s">
        <v>4355</v>
      </c>
      <c r="C1450" s="59" t="s">
        <v>6</v>
      </c>
      <c r="D1450" s="55" t="s">
        <v>4227</v>
      </c>
      <c r="E1450" s="55">
        <v>2019</v>
      </c>
    </row>
    <row r="1451" spans="1:5" x14ac:dyDescent="0.25">
      <c r="A1451" s="57">
        <v>3749977</v>
      </c>
      <c r="B1451" s="58" t="s">
        <v>4356</v>
      </c>
      <c r="C1451" s="59" t="s">
        <v>6</v>
      </c>
      <c r="D1451" s="55" t="s">
        <v>4227</v>
      </c>
      <c r="E1451" s="55">
        <v>2019</v>
      </c>
    </row>
    <row r="1452" spans="1:5" x14ac:dyDescent="0.25">
      <c r="A1452" s="57">
        <v>3749978</v>
      </c>
      <c r="B1452" s="58" t="s">
        <v>4357</v>
      </c>
      <c r="C1452" s="59" t="s">
        <v>6</v>
      </c>
      <c r="D1452" s="55" t="s">
        <v>4227</v>
      </c>
      <c r="E1452" s="55">
        <v>2019</v>
      </c>
    </row>
    <row r="1453" spans="1:5" x14ac:dyDescent="0.25">
      <c r="A1453" s="57">
        <v>3749979</v>
      </c>
      <c r="B1453" s="58" t="s">
        <v>4358</v>
      </c>
      <c r="C1453" s="59" t="s">
        <v>6</v>
      </c>
      <c r="D1453" s="55" t="s">
        <v>4227</v>
      </c>
      <c r="E1453" s="55">
        <v>2019</v>
      </c>
    </row>
    <row r="1454" spans="1:5" x14ac:dyDescent="0.25">
      <c r="A1454" s="57">
        <v>3749980</v>
      </c>
      <c r="B1454" s="58" t="s">
        <v>4359</v>
      </c>
      <c r="C1454" s="59" t="s">
        <v>6</v>
      </c>
      <c r="D1454" s="55" t="s">
        <v>4227</v>
      </c>
      <c r="E1454" s="55">
        <v>2019</v>
      </c>
    </row>
    <row r="1455" spans="1:5" x14ac:dyDescent="0.25">
      <c r="A1455" s="57">
        <v>473300</v>
      </c>
      <c r="B1455" s="58" t="s">
        <v>4360</v>
      </c>
      <c r="C1455" s="59" t="s">
        <v>6</v>
      </c>
      <c r="D1455" s="55" t="s">
        <v>4227</v>
      </c>
      <c r="E1455" s="55">
        <v>2019</v>
      </c>
    </row>
    <row r="1456" spans="1:5" x14ac:dyDescent="0.25">
      <c r="A1456" s="57">
        <v>2442950</v>
      </c>
      <c r="B1456" s="58" t="s">
        <v>4361</v>
      </c>
      <c r="C1456" s="59" t="s">
        <v>6</v>
      </c>
      <c r="D1456" s="55" t="s">
        <v>4227</v>
      </c>
      <c r="E1456" s="55">
        <v>2019</v>
      </c>
    </row>
    <row r="1457" spans="1:5" x14ac:dyDescent="0.25">
      <c r="A1457" s="57">
        <v>3633163</v>
      </c>
      <c r="B1457" s="58" t="s">
        <v>4362</v>
      </c>
      <c r="C1457" s="59" t="s">
        <v>6</v>
      </c>
      <c r="D1457" s="55" t="s">
        <v>4227</v>
      </c>
      <c r="E1457" s="55">
        <v>2019</v>
      </c>
    </row>
    <row r="1458" spans="1:5" x14ac:dyDescent="0.25">
      <c r="A1458" s="57">
        <v>3633164</v>
      </c>
      <c r="B1458" s="58" t="s">
        <v>4363</v>
      </c>
      <c r="C1458" s="59" t="s">
        <v>6</v>
      </c>
      <c r="D1458" s="55" t="s">
        <v>4227</v>
      </c>
      <c r="E1458" s="55">
        <v>2019</v>
      </c>
    </row>
    <row r="1459" spans="1:5" x14ac:dyDescent="0.25">
      <c r="A1459" s="57">
        <v>3633165</v>
      </c>
      <c r="B1459" s="58" t="s">
        <v>4364</v>
      </c>
      <c r="C1459" s="59" t="s">
        <v>6</v>
      </c>
      <c r="D1459" s="55" t="s">
        <v>4227</v>
      </c>
      <c r="E1459" s="55">
        <v>2019</v>
      </c>
    </row>
    <row r="1460" spans="1:5" x14ac:dyDescent="0.25">
      <c r="A1460" s="57">
        <v>3633166</v>
      </c>
      <c r="B1460" s="58" t="s">
        <v>4365</v>
      </c>
      <c r="C1460" s="59" t="s">
        <v>6</v>
      </c>
      <c r="D1460" s="55" t="s">
        <v>4227</v>
      </c>
      <c r="E1460" s="55">
        <v>2019</v>
      </c>
    </row>
    <row r="1461" spans="1:5" x14ac:dyDescent="0.25">
      <c r="A1461" s="57">
        <v>3633167</v>
      </c>
      <c r="B1461" s="58" t="s">
        <v>4366</v>
      </c>
      <c r="C1461" s="59" t="s">
        <v>6</v>
      </c>
      <c r="D1461" s="55" t="s">
        <v>4227</v>
      </c>
      <c r="E1461" s="55">
        <v>2019</v>
      </c>
    </row>
    <row r="1462" spans="1:5" x14ac:dyDescent="0.25">
      <c r="A1462" s="57">
        <v>3633168</v>
      </c>
      <c r="B1462" s="58" t="s">
        <v>4367</v>
      </c>
      <c r="C1462" s="59" t="s">
        <v>6</v>
      </c>
      <c r="D1462" s="55" t="s">
        <v>4227</v>
      </c>
      <c r="E1462" s="55">
        <v>2019</v>
      </c>
    </row>
    <row r="1463" spans="1:5" x14ac:dyDescent="0.25">
      <c r="A1463" s="57">
        <v>3633169</v>
      </c>
      <c r="B1463" s="58" t="s">
        <v>4368</v>
      </c>
      <c r="C1463" s="59" t="s">
        <v>6</v>
      </c>
      <c r="D1463" s="55" t="s">
        <v>4227</v>
      </c>
      <c r="E1463" s="55">
        <v>2019</v>
      </c>
    </row>
    <row r="1464" spans="1:5" x14ac:dyDescent="0.25">
      <c r="A1464" s="57">
        <v>3633170</v>
      </c>
      <c r="B1464" s="58" t="s">
        <v>4369</v>
      </c>
      <c r="C1464" s="59" t="s">
        <v>6</v>
      </c>
      <c r="D1464" s="55" t="s">
        <v>4227</v>
      </c>
      <c r="E1464" s="55">
        <v>2019</v>
      </c>
    </row>
    <row r="1465" spans="1:5" x14ac:dyDescent="0.25">
      <c r="A1465" s="57">
        <v>3633171</v>
      </c>
      <c r="B1465" s="58" t="s">
        <v>4370</v>
      </c>
      <c r="C1465" s="59" t="s">
        <v>6</v>
      </c>
      <c r="D1465" s="55" t="s">
        <v>4227</v>
      </c>
      <c r="E1465" s="55">
        <v>2019</v>
      </c>
    </row>
    <row r="1466" spans="1:5" x14ac:dyDescent="0.25">
      <c r="A1466" s="57">
        <v>3633172</v>
      </c>
      <c r="B1466" s="58" t="s">
        <v>4371</v>
      </c>
      <c r="C1466" s="59" t="s">
        <v>6</v>
      </c>
      <c r="D1466" s="55" t="s">
        <v>4227</v>
      </c>
      <c r="E1466" s="55">
        <v>2019</v>
      </c>
    </row>
    <row r="1467" spans="1:5" x14ac:dyDescent="0.25">
      <c r="A1467" s="57">
        <v>3633173</v>
      </c>
      <c r="B1467" s="58" t="s">
        <v>4372</v>
      </c>
      <c r="C1467" s="59" t="s">
        <v>6</v>
      </c>
      <c r="D1467" s="55" t="s">
        <v>4227</v>
      </c>
      <c r="E1467" s="55">
        <v>2019</v>
      </c>
    </row>
    <row r="1468" spans="1:5" x14ac:dyDescent="0.25">
      <c r="A1468" s="57">
        <v>684380</v>
      </c>
      <c r="B1468" s="58" t="s">
        <v>4373</v>
      </c>
      <c r="C1468" s="59" t="s">
        <v>6</v>
      </c>
      <c r="D1468" s="55" t="s">
        <v>4227</v>
      </c>
      <c r="E1468" s="55">
        <v>2019</v>
      </c>
    </row>
    <row r="1469" spans="1:5" x14ac:dyDescent="0.25">
      <c r="A1469" s="57">
        <v>1480102</v>
      </c>
      <c r="B1469" s="58" t="s">
        <v>4374</v>
      </c>
      <c r="C1469" s="59" t="s">
        <v>6</v>
      </c>
      <c r="D1469" s="55" t="s">
        <v>4227</v>
      </c>
      <c r="E1469" s="55">
        <v>2019</v>
      </c>
    </row>
    <row r="1470" spans="1:5" x14ac:dyDescent="0.25">
      <c r="A1470" s="57">
        <v>1567952</v>
      </c>
      <c r="B1470" s="58" t="s">
        <v>4375</v>
      </c>
      <c r="C1470" s="59" t="s">
        <v>6</v>
      </c>
      <c r="D1470" s="55" t="s">
        <v>4227</v>
      </c>
      <c r="E1470" s="55">
        <v>2019</v>
      </c>
    </row>
    <row r="1471" spans="1:5" x14ac:dyDescent="0.25">
      <c r="A1471" s="57">
        <v>1639359</v>
      </c>
      <c r="B1471" s="58" t="s">
        <v>4376</v>
      </c>
      <c r="C1471" s="59" t="s">
        <v>6</v>
      </c>
      <c r="D1471" s="55" t="s">
        <v>4227</v>
      </c>
      <c r="E1471" s="55">
        <v>2019</v>
      </c>
    </row>
    <row r="1472" spans="1:5" x14ac:dyDescent="0.25">
      <c r="A1472" s="57">
        <v>2105692</v>
      </c>
      <c r="B1472" s="58" t="s">
        <v>4377</v>
      </c>
      <c r="C1472" s="59" t="s">
        <v>6</v>
      </c>
      <c r="D1472" s="55" t="s">
        <v>4227</v>
      </c>
      <c r="E1472" s="55">
        <v>2019</v>
      </c>
    </row>
    <row r="1473" spans="1:5" x14ac:dyDescent="0.25">
      <c r="A1473" s="57">
        <v>2105694</v>
      </c>
      <c r="B1473" s="58" t="s">
        <v>4378</v>
      </c>
      <c r="C1473" s="59" t="s">
        <v>6</v>
      </c>
      <c r="D1473" s="55" t="s">
        <v>4227</v>
      </c>
      <c r="E1473" s="55">
        <v>2019</v>
      </c>
    </row>
    <row r="1474" spans="1:5" x14ac:dyDescent="0.25">
      <c r="A1474" s="57">
        <v>3630773</v>
      </c>
      <c r="B1474" s="58" t="s">
        <v>4379</v>
      </c>
      <c r="C1474" s="59" t="s">
        <v>6</v>
      </c>
      <c r="D1474" s="55" t="s">
        <v>4227</v>
      </c>
      <c r="E1474" s="55">
        <v>2019</v>
      </c>
    </row>
    <row r="1475" spans="1:5" x14ac:dyDescent="0.25">
      <c r="A1475" s="57">
        <v>3630774</v>
      </c>
      <c r="B1475" s="58" t="s">
        <v>4380</v>
      </c>
      <c r="C1475" s="59" t="s">
        <v>6</v>
      </c>
      <c r="D1475" s="55" t="s">
        <v>4227</v>
      </c>
      <c r="E1475" s="55">
        <v>2019</v>
      </c>
    </row>
    <row r="1476" spans="1:5" x14ac:dyDescent="0.25">
      <c r="A1476" s="57">
        <v>3630775</v>
      </c>
      <c r="B1476" s="58" t="s">
        <v>4381</v>
      </c>
      <c r="C1476" s="59" t="s">
        <v>6</v>
      </c>
      <c r="D1476" s="55" t="s">
        <v>4227</v>
      </c>
      <c r="E1476" s="55">
        <v>2019</v>
      </c>
    </row>
    <row r="1477" spans="1:5" x14ac:dyDescent="0.25">
      <c r="A1477" s="57">
        <v>3630776</v>
      </c>
      <c r="B1477" s="58" t="s">
        <v>4382</v>
      </c>
      <c r="C1477" s="59" t="s">
        <v>6</v>
      </c>
      <c r="D1477" s="55" t="s">
        <v>4227</v>
      </c>
      <c r="E1477" s="55">
        <v>2019</v>
      </c>
    </row>
    <row r="1478" spans="1:5" x14ac:dyDescent="0.25">
      <c r="A1478" s="57">
        <v>3630777</v>
      </c>
      <c r="B1478" s="58" t="s">
        <v>4383</v>
      </c>
      <c r="C1478" s="59" t="s">
        <v>6</v>
      </c>
      <c r="D1478" s="55" t="s">
        <v>4227</v>
      </c>
      <c r="E1478" s="55">
        <v>2019</v>
      </c>
    </row>
    <row r="1479" spans="1:5" x14ac:dyDescent="0.25">
      <c r="A1479" s="57">
        <v>3630778</v>
      </c>
      <c r="B1479" s="58" t="s">
        <v>4384</v>
      </c>
      <c r="C1479" s="59" t="s">
        <v>6</v>
      </c>
      <c r="D1479" s="55" t="s">
        <v>4227</v>
      </c>
      <c r="E1479" s="55">
        <v>2019</v>
      </c>
    </row>
    <row r="1480" spans="1:5" x14ac:dyDescent="0.25">
      <c r="A1480" s="57">
        <v>827425</v>
      </c>
      <c r="B1480" s="58" t="s">
        <v>4385</v>
      </c>
      <c r="C1480" s="59" t="s">
        <v>6</v>
      </c>
      <c r="D1480" s="55" t="s">
        <v>4227</v>
      </c>
      <c r="E1480" s="55">
        <v>2019</v>
      </c>
    </row>
    <row r="1481" spans="1:5" x14ac:dyDescent="0.25">
      <c r="A1481" s="57">
        <v>1698127</v>
      </c>
      <c r="B1481" s="58" t="s">
        <v>4386</v>
      </c>
      <c r="C1481" s="59" t="s">
        <v>6</v>
      </c>
      <c r="D1481" s="55" t="s">
        <v>4227</v>
      </c>
      <c r="E1481" s="55">
        <v>2019</v>
      </c>
    </row>
    <row r="1482" spans="1:5" x14ac:dyDescent="0.25">
      <c r="A1482" s="57">
        <v>2057466</v>
      </c>
      <c r="B1482" s="58" t="s">
        <v>4387</v>
      </c>
      <c r="C1482" s="59" t="s">
        <v>6</v>
      </c>
      <c r="D1482" s="55" t="s">
        <v>4227</v>
      </c>
      <c r="E1482" s="55">
        <v>2019</v>
      </c>
    </row>
    <row r="1483" spans="1:5" x14ac:dyDescent="0.25">
      <c r="A1483" s="57">
        <v>2101653</v>
      </c>
      <c r="B1483" s="58" t="s">
        <v>4388</v>
      </c>
      <c r="C1483" s="59" t="s">
        <v>6</v>
      </c>
      <c r="D1483" s="55" t="s">
        <v>4227</v>
      </c>
      <c r="E1483" s="55">
        <v>2019</v>
      </c>
    </row>
    <row r="1484" spans="1:5" x14ac:dyDescent="0.25">
      <c r="A1484" s="57">
        <v>2105684</v>
      </c>
      <c r="B1484" s="58" t="s">
        <v>4389</v>
      </c>
      <c r="C1484" s="59" t="s">
        <v>6</v>
      </c>
      <c r="D1484" s="55" t="s">
        <v>4227</v>
      </c>
      <c r="E1484" s="55">
        <v>2019</v>
      </c>
    </row>
    <row r="1485" spans="1:5" x14ac:dyDescent="0.25">
      <c r="A1485" s="57">
        <v>2469555</v>
      </c>
      <c r="B1485" s="58" t="s">
        <v>4390</v>
      </c>
      <c r="C1485" s="59" t="s">
        <v>6</v>
      </c>
      <c r="D1485" s="55" t="s">
        <v>4227</v>
      </c>
      <c r="E1485" s="55">
        <v>2019</v>
      </c>
    </row>
    <row r="1486" spans="1:5" x14ac:dyDescent="0.25">
      <c r="A1486" s="57">
        <v>2568472</v>
      </c>
      <c r="B1486" s="58" t="s">
        <v>4391</v>
      </c>
      <c r="C1486" s="59" t="s">
        <v>6</v>
      </c>
      <c r="D1486" s="55" t="s">
        <v>4227</v>
      </c>
      <c r="E1486" s="55">
        <v>2019</v>
      </c>
    </row>
    <row r="1487" spans="1:5" x14ac:dyDescent="0.25">
      <c r="A1487" s="57">
        <v>3633205</v>
      </c>
      <c r="B1487" s="58" t="s">
        <v>4392</v>
      </c>
      <c r="C1487" s="59" t="s">
        <v>6</v>
      </c>
      <c r="D1487" s="55" t="s">
        <v>4227</v>
      </c>
      <c r="E1487" s="55">
        <v>2019</v>
      </c>
    </row>
    <row r="1488" spans="1:5" x14ac:dyDescent="0.25">
      <c r="A1488" s="57">
        <v>3633206</v>
      </c>
      <c r="B1488" s="58" t="s">
        <v>4393</v>
      </c>
      <c r="C1488" s="59" t="s">
        <v>6</v>
      </c>
      <c r="D1488" s="55" t="s">
        <v>4227</v>
      </c>
      <c r="E1488" s="55">
        <v>2019</v>
      </c>
    </row>
    <row r="1489" spans="1:5" x14ac:dyDescent="0.25">
      <c r="A1489" s="57">
        <v>3633207</v>
      </c>
      <c r="B1489" s="58" t="s">
        <v>4394</v>
      </c>
      <c r="C1489" s="59" t="s">
        <v>6</v>
      </c>
      <c r="D1489" s="55" t="s">
        <v>4227</v>
      </c>
      <c r="E1489" s="55">
        <v>2019</v>
      </c>
    </row>
    <row r="1490" spans="1:5" x14ac:dyDescent="0.25">
      <c r="A1490" s="57">
        <v>3633208</v>
      </c>
      <c r="B1490" s="58" t="s">
        <v>4395</v>
      </c>
      <c r="C1490" s="59" t="s">
        <v>6</v>
      </c>
      <c r="D1490" s="55" t="s">
        <v>4227</v>
      </c>
      <c r="E1490" s="55">
        <v>2019</v>
      </c>
    </row>
    <row r="1491" spans="1:5" x14ac:dyDescent="0.25">
      <c r="A1491" s="57">
        <v>3633209</v>
      </c>
      <c r="B1491" s="58" t="s">
        <v>4396</v>
      </c>
      <c r="C1491" s="59" t="s">
        <v>6</v>
      </c>
      <c r="D1491" s="55" t="s">
        <v>4227</v>
      </c>
      <c r="E1491" s="55">
        <v>2019</v>
      </c>
    </row>
    <row r="1492" spans="1:5" x14ac:dyDescent="0.25">
      <c r="A1492" s="57">
        <v>740277</v>
      </c>
      <c r="B1492" s="58" t="s">
        <v>4397</v>
      </c>
      <c r="C1492" s="59" t="s">
        <v>6</v>
      </c>
      <c r="D1492" s="55" t="s">
        <v>4227</v>
      </c>
      <c r="E1492" s="55">
        <v>2019</v>
      </c>
    </row>
    <row r="1493" spans="1:5" x14ac:dyDescent="0.25">
      <c r="A1493" s="57">
        <v>1496273</v>
      </c>
      <c r="B1493" s="58" t="s">
        <v>4398</v>
      </c>
      <c r="C1493" s="59" t="s">
        <v>6</v>
      </c>
      <c r="D1493" s="55" t="s">
        <v>4227</v>
      </c>
      <c r="E1493" s="55">
        <v>2019</v>
      </c>
    </row>
    <row r="1494" spans="1:5" x14ac:dyDescent="0.25">
      <c r="A1494" s="57">
        <v>1622828</v>
      </c>
      <c r="B1494" s="58" t="s">
        <v>4399</v>
      </c>
      <c r="C1494" s="59" t="s">
        <v>6</v>
      </c>
      <c r="D1494" s="55" t="s">
        <v>4227</v>
      </c>
      <c r="E1494" s="55">
        <v>2019</v>
      </c>
    </row>
    <row r="1495" spans="1:5" x14ac:dyDescent="0.25">
      <c r="A1495" s="57">
        <v>3633878</v>
      </c>
      <c r="B1495" s="58" t="s">
        <v>4400</v>
      </c>
      <c r="C1495" s="59" t="s">
        <v>6</v>
      </c>
      <c r="D1495" s="55" t="s">
        <v>4227</v>
      </c>
      <c r="E1495" s="55">
        <v>2019</v>
      </c>
    </row>
    <row r="1496" spans="1:5" x14ac:dyDescent="0.25">
      <c r="A1496" s="57">
        <v>3633879</v>
      </c>
      <c r="B1496" s="58" t="s">
        <v>4401</v>
      </c>
      <c r="C1496" s="59" t="s">
        <v>6</v>
      </c>
      <c r="D1496" s="55" t="s">
        <v>4227</v>
      </c>
      <c r="E1496" s="55">
        <v>2019</v>
      </c>
    </row>
    <row r="1497" spans="1:5" x14ac:dyDescent="0.25">
      <c r="A1497" s="57">
        <v>3633880</v>
      </c>
      <c r="B1497" s="58" t="s">
        <v>4402</v>
      </c>
      <c r="C1497" s="59" t="s">
        <v>6</v>
      </c>
      <c r="D1497" s="55" t="s">
        <v>4227</v>
      </c>
      <c r="E1497" s="55">
        <v>2019</v>
      </c>
    </row>
    <row r="1498" spans="1:5" x14ac:dyDescent="0.25">
      <c r="A1498" s="57">
        <v>3633881</v>
      </c>
      <c r="B1498" s="58" t="s">
        <v>4403</v>
      </c>
      <c r="C1498" s="59" t="s">
        <v>6</v>
      </c>
      <c r="D1498" s="55" t="s">
        <v>4227</v>
      </c>
      <c r="E1498" s="55">
        <v>2019</v>
      </c>
    </row>
    <row r="1499" spans="1:5" x14ac:dyDescent="0.25">
      <c r="A1499" s="57">
        <v>3633882</v>
      </c>
      <c r="B1499" s="58" t="s">
        <v>4404</v>
      </c>
      <c r="C1499" s="59" t="s">
        <v>6</v>
      </c>
      <c r="D1499" s="55" t="s">
        <v>4227</v>
      </c>
      <c r="E1499" s="55">
        <v>2019</v>
      </c>
    </row>
    <row r="1500" spans="1:5" x14ac:dyDescent="0.25">
      <c r="A1500" s="57">
        <v>3633883</v>
      </c>
      <c r="B1500" s="58" t="s">
        <v>4405</v>
      </c>
      <c r="C1500" s="59" t="s">
        <v>6</v>
      </c>
      <c r="D1500" s="55" t="s">
        <v>4227</v>
      </c>
      <c r="E1500" s="55">
        <v>2019</v>
      </c>
    </row>
    <row r="1501" spans="1:5" x14ac:dyDescent="0.25">
      <c r="A1501" s="57">
        <v>3633884</v>
      </c>
      <c r="B1501" s="58" t="s">
        <v>4406</v>
      </c>
      <c r="C1501" s="59" t="s">
        <v>6</v>
      </c>
      <c r="D1501" s="55" t="s">
        <v>4227</v>
      </c>
      <c r="E1501" s="55">
        <v>2019</v>
      </c>
    </row>
    <row r="1502" spans="1:5" x14ac:dyDescent="0.25">
      <c r="A1502" s="57">
        <v>3633885</v>
      </c>
      <c r="B1502" s="58" t="s">
        <v>4407</v>
      </c>
      <c r="C1502" s="59" t="s">
        <v>6</v>
      </c>
      <c r="D1502" s="55" t="s">
        <v>4227</v>
      </c>
      <c r="E1502" s="55">
        <v>2019</v>
      </c>
    </row>
    <row r="1503" spans="1:5" x14ac:dyDescent="0.25">
      <c r="A1503" s="57">
        <v>3633886</v>
      </c>
      <c r="B1503" s="58" t="s">
        <v>4408</v>
      </c>
      <c r="C1503" s="59" t="s">
        <v>6</v>
      </c>
      <c r="D1503" s="55" t="s">
        <v>4227</v>
      </c>
      <c r="E1503" s="55">
        <v>2019</v>
      </c>
    </row>
    <row r="1504" spans="1:5" x14ac:dyDescent="0.25">
      <c r="A1504" s="57">
        <v>799928</v>
      </c>
      <c r="B1504" s="58" t="s">
        <v>4409</v>
      </c>
      <c r="C1504" s="59" t="s">
        <v>6</v>
      </c>
      <c r="D1504" s="55" t="s">
        <v>4227</v>
      </c>
      <c r="E1504" s="55">
        <v>2019</v>
      </c>
    </row>
    <row r="1505" spans="1:5" x14ac:dyDescent="0.25">
      <c r="A1505" s="57">
        <v>2247205</v>
      </c>
      <c r="B1505" s="58" t="s">
        <v>4410</v>
      </c>
      <c r="C1505" s="59" t="s">
        <v>6</v>
      </c>
      <c r="D1505" s="55" t="s">
        <v>4227</v>
      </c>
      <c r="E1505" s="55">
        <v>2019</v>
      </c>
    </row>
    <row r="1506" spans="1:5" x14ac:dyDescent="0.25">
      <c r="A1506" s="57">
        <v>2247206</v>
      </c>
      <c r="B1506" s="58" t="s">
        <v>4411</v>
      </c>
      <c r="C1506" s="59" t="s">
        <v>6</v>
      </c>
      <c r="D1506" s="55" t="s">
        <v>4227</v>
      </c>
      <c r="E1506" s="55">
        <v>2019</v>
      </c>
    </row>
    <row r="1507" spans="1:5" x14ac:dyDescent="0.25">
      <c r="A1507" s="57">
        <v>2247215</v>
      </c>
      <c r="B1507" s="58" t="s">
        <v>4412</v>
      </c>
      <c r="C1507" s="59" t="s">
        <v>6</v>
      </c>
      <c r="D1507" s="55" t="s">
        <v>4227</v>
      </c>
      <c r="E1507" s="55">
        <v>2019</v>
      </c>
    </row>
    <row r="1508" spans="1:5" x14ac:dyDescent="0.25">
      <c r="A1508" s="57">
        <v>3637630</v>
      </c>
      <c r="B1508" s="58" t="s">
        <v>4413</v>
      </c>
      <c r="C1508" s="59" t="s">
        <v>6</v>
      </c>
      <c r="D1508" s="55" t="s">
        <v>4227</v>
      </c>
      <c r="E1508" s="55">
        <v>2019</v>
      </c>
    </row>
    <row r="1509" spans="1:5" x14ac:dyDescent="0.25">
      <c r="A1509" s="57">
        <v>3637631</v>
      </c>
      <c r="B1509" s="58" t="s">
        <v>4414</v>
      </c>
      <c r="C1509" s="59" t="s">
        <v>6</v>
      </c>
      <c r="D1509" s="55" t="s">
        <v>4227</v>
      </c>
      <c r="E1509" s="55">
        <v>2019</v>
      </c>
    </row>
    <row r="1510" spans="1:5" x14ac:dyDescent="0.25">
      <c r="A1510" s="57">
        <v>3637632</v>
      </c>
      <c r="B1510" s="58" t="s">
        <v>4415</v>
      </c>
      <c r="C1510" s="59" t="s">
        <v>6</v>
      </c>
      <c r="D1510" s="55" t="s">
        <v>4227</v>
      </c>
      <c r="E1510" s="55">
        <v>2019</v>
      </c>
    </row>
    <row r="1511" spans="1:5" x14ac:dyDescent="0.25">
      <c r="A1511" s="57">
        <v>3637633</v>
      </c>
      <c r="B1511" s="58" t="s">
        <v>4416</v>
      </c>
      <c r="C1511" s="59" t="s">
        <v>6</v>
      </c>
      <c r="D1511" s="55" t="s">
        <v>4227</v>
      </c>
      <c r="E1511" s="55">
        <v>2019</v>
      </c>
    </row>
    <row r="1512" spans="1:5" x14ac:dyDescent="0.25">
      <c r="A1512" s="57">
        <v>3637634</v>
      </c>
      <c r="B1512" s="58" t="s">
        <v>4417</v>
      </c>
      <c r="C1512" s="59" t="s">
        <v>6</v>
      </c>
      <c r="D1512" s="55" t="s">
        <v>4227</v>
      </c>
      <c r="E1512" s="55">
        <v>2019</v>
      </c>
    </row>
    <row r="1513" spans="1:5" x14ac:dyDescent="0.25">
      <c r="A1513" s="57">
        <v>3637635</v>
      </c>
      <c r="B1513" s="58" t="s">
        <v>4418</v>
      </c>
      <c r="C1513" s="59" t="s">
        <v>6</v>
      </c>
      <c r="D1513" s="55" t="s">
        <v>4227</v>
      </c>
      <c r="E1513" s="55">
        <v>2019</v>
      </c>
    </row>
    <row r="1514" spans="1:5" x14ac:dyDescent="0.25">
      <c r="A1514" s="57">
        <v>3637636</v>
      </c>
      <c r="B1514" s="58" t="s">
        <v>4419</v>
      </c>
      <c r="C1514" s="59" t="s">
        <v>6</v>
      </c>
      <c r="D1514" s="55" t="s">
        <v>4227</v>
      </c>
      <c r="E1514" s="55">
        <v>2019</v>
      </c>
    </row>
    <row r="1515" spans="1:5" x14ac:dyDescent="0.25">
      <c r="A1515" s="57">
        <v>3637637</v>
      </c>
      <c r="B1515" s="58" t="s">
        <v>4420</v>
      </c>
      <c r="C1515" s="59" t="s">
        <v>6</v>
      </c>
      <c r="D1515" s="55" t="s">
        <v>4227</v>
      </c>
      <c r="E1515" s="55">
        <v>2019</v>
      </c>
    </row>
    <row r="1516" spans="1:5" x14ac:dyDescent="0.25">
      <c r="A1516" s="57">
        <v>610863</v>
      </c>
      <c r="B1516" s="58" t="s">
        <v>4421</v>
      </c>
      <c r="C1516" s="59" t="s">
        <v>6</v>
      </c>
      <c r="D1516" s="55" t="s">
        <v>4227</v>
      </c>
      <c r="E1516" s="55">
        <v>2019</v>
      </c>
    </row>
    <row r="1517" spans="1:5" x14ac:dyDescent="0.25">
      <c r="A1517" s="57">
        <v>684594</v>
      </c>
      <c r="B1517" s="58" t="s">
        <v>4422</v>
      </c>
      <c r="C1517" s="59" t="s">
        <v>6</v>
      </c>
      <c r="D1517" s="55" t="s">
        <v>4227</v>
      </c>
      <c r="E1517" s="55">
        <v>2019</v>
      </c>
    </row>
    <row r="1518" spans="1:5" x14ac:dyDescent="0.25">
      <c r="A1518" s="57">
        <v>3657525</v>
      </c>
      <c r="B1518" s="58" t="s">
        <v>4423</v>
      </c>
      <c r="C1518" s="59" t="s">
        <v>6</v>
      </c>
      <c r="D1518" s="55" t="s">
        <v>4227</v>
      </c>
      <c r="E1518" s="55">
        <v>2019</v>
      </c>
    </row>
    <row r="1519" spans="1:5" x14ac:dyDescent="0.25">
      <c r="A1519" s="57">
        <v>3657526</v>
      </c>
      <c r="B1519" s="58" t="s">
        <v>4424</v>
      </c>
      <c r="C1519" s="59" t="s">
        <v>6</v>
      </c>
      <c r="D1519" s="55" t="s">
        <v>4227</v>
      </c>
      <c r="E1519" s="55">
        <v>2019</v>
      </c>
    </row>
    <row r="1520" spans="1:5" x14ac:dyDescent="0.25">
      <c r="A1520" s="57">
        <v>3657527</v>
      </c>
      <c r="B1520" s="58" t="s">
        <v>2103</v>
      </c>
      <c r="C1520" s="59" t="s">
        <v>6</v>
      </c>
      <c r="D1520" s="55" t="s">
        <v>4227</v>
      </c>
      <c r="E1520" s="55">
        <v>2019</v>
      </c>
    </row>
    <row r="1521" spans="1:5" x14ac:dyDescent="0.25">
      <c r="A1521" s="57">
        <v>3657528</v>
      </c>
      <c r="B1521" s="58" t="s">
        <v>4425</v>
      </c>
      <c r="C1521" s="59" t="s">
        <v>6</v>
      </c>
      <c r="D1521" s="55" t="s">
        <v>4227</v>
      </c>
      <c r="E1521" s="55">
        <v>2019</v>
      </c>
    </row>
    <row r="1522" spans="1:5" x14ac:dyDescent="0.25">
      <c r="A1522" s="57">
        <v>3657529</v>
      </c>
      <c r="B1522" s="58" t="s">
        <v>4426</v>
      </c>
      <c r="C1522" s="59" t="s">
        <v>6</v>
      </c>
      <c r="D1522" s="55" t="s">
        <v>4227</v>
      </c>
      <c r="E1522" s="55">
        <v>2019</v>
      </c>
    </row>
    <row r="1523" spans="1:5" x14ac:dyDescent="0.25">
      <c r="A1523" s="57">
        <v>3657530</v>
      </c>
      <c r="B1523" s="58" t="s">
        <v>4427</v>
      </c>
      <c r="C1523" s="59" t="s">
        <v>6</v>
      </c>
      <c r="D1523" s="55" t="s">
        <v>4227</v>
      </c>
      <c r="E1523" s="55">
        <v>2019</v>
      </c>
    </row>
    <row r="1524" spans="1:5" x14ac:dyDescent="0.25">
      <c r="A1524" s="57">
        <v>3657531</v>
      </c>
      <c r="B1524" s="58" t="s">
        <v>4428</v>
      </c>
      <c r="C1524" s="59" t="s">
        <v>6</v>
      </c>
      <c r="D1524" s="55" t="s">
        <v>4227</v>
      </c>
      <c r="E1524" s="55">
        <v>2019</v>
      </c>
    </row>
    <row r="1525" spans="1:5" x14ac:dyDescent="0.25">
      <c r="A1525" s="57">
        <v>3657532</v>
      </c>
      <c r="B1525" s="58" t="s">
        <v>4429</v>
      </c>
      <c r="C1525" s="59" t="s">
        <v>6</v>
      </c>
      <c r="D1525" s="55" t="s">
        <v>4227</v>
      </c>
      <c r="E1525" s="55">
        <v>2019</v>
      </c>
    </row>
    <row r="1526" spans="1:5" x14ac:dyDescent="0.25">
      <c r="A1526" s="57">
        <v>3657533</v>
      </c>
      <c r="B1526" s="58" t="s">
        <v>4430</v>
      </c>
      <c r="C1526" s="59" t="s">
        <v>6</v>
      </c>
      <c r="D1526" s="55" t="s">
        <v>4227</v>
      </c>
      <c r="E1526" s="55">
        <v>2019</v>
      </c>
    </row>
    <row r="1527" spans="1:5" x14ac:dyDescent="0.25">
      <c r="A1527" s="57">
        <v>3657534</v>
      </c>
      <c r="B1527" s="58" t="s">
        <v>4431</v>
      </c>
      <c r="C1527" s="59" t="s">
        <v>6</v>
      </c>
      <c r="D1527" s="55" t="s">
        <v>4227</v>
      </c>
      <c r="E1527" s="55">
        <v>2019</v>
      </c>
    </row>
    <row r="1528" spans="1:5" x14ac:dyDescent="0.25">
      <c r="A1528" s="57">
        <v>123883</v>
      </c>
      <c r="B1528" s="58" t="s">
        <v>4432</v>
      </c>
      <c r="C1528" s="59" t="s">
        <v>6</v>
      </c>
      <c r="D1528" s="55" t="s">
        <v>4227</v>
      </c>
      <c r="E1528" s="55">
        <v>2019</v>
      </c>
    </row>
    <row r="1529" spans="1:5" x14ac:dyDescent="0.25">
      <c r="A1529" s="57">
        <v>907329</v>
      </c>
      <c r="B1529" s="58" t="s">
        <v>2027</v>
      </c>
      <c r="C1529" s="59" t="s">
        <v>6</v>
      </c>
      <c r="D1529" s="55" t="s">
        <v>4227</v>
      </c>
      <c r="E1529" s="55">
        <v>2019</v>
      </c>
    </row>
    <row r="1530" spans="1:5" x14ac:dyDescent="0.25">
      <c r="A1530" s="57">
        <v>1095982</v>
      </c>
      <c r="B1530" s="58" t="s">
        <v>4433</v>
      </c>
      <c r="C1530" s="59" t="s">
        <v>6</v>
      </c>
      <c r="D1530" s="55" t="s">
        <v>4227</v>
      </c>
      <c r="E1530" s="55">
        <v>2019</v>
      </c>
    </row>
    <row r="1531" spans="1:5" x14ac:dyDescent="0.25">
      <c r="A1531" s="57">
        <v>3662553</v>
      </c>
      <c r="B1531" s="58" t="s">
        <v>4434</v>
      </c>
      <c r="C1531" s="59" t="s">
        <v>6</v>
      </c>
      <c r="D1531" s="55" t="s">
        <v>4227</v>
      </c>
      <c r="E1531" s="55">
        <v>2019</v>
      </c>
    </row>
    <row r="1532" spans="1:5" x14ac:dyDescent="0.25">
      <c r="A1532" s="57">
        <v>3662554</v>
      </c>
      <c r="B1532" s="58" t="s">
        <v>4435</v>
      </c>
      <c r="C1532" s="59" t="s">
        <v>6</v>
      </c>
      <c r="D1532" s="55" t="s">
        <v>4227</v>
      </c>
      <c r="E1532" s="55">
        <v>2019</v>
      </c>
    </row>
    <row r="1533" spans="1:5" x14ac:dyDescent="0.25">
      <c r="A1533" s="57">
        <v>3662555</v>
      </c>
      <c r="B1533" s="58" t="s">
        <v>4436</v>
      </c>
      <c r="C1533" s="59" t="s">
        <v>6</v>
      </c>
      <c r="D1533" s="55" t="s">
        <v>4227</v>
      </c>
      <c r="E1533" s="55">
        <v>2019</v>
      </c>
    </row>
    <row r="1534" spans="1:5" x14ac:dyDescent="0.25">
      <c r="A1534" s="57">
        <v>3662556</v>
      </c>
      <c r="B1534" s="58" t="s">
        <v>4437</v>
      </c>
      <c r="C1534" s="59" t="s">
        <v>6</v>
      </c>
      <c r="D1534" s="55" t="s">
        <v>4227</v>
      </c>
      <c r="E1534" s="55">
        <v>2019</v>
      </c>
    </row>
    <row r="1535" spans="1:5" x14ac:dyDescent="0.25">
      <c r="A1535" s="57">
        <v>3662557</v>
      </c>
      <c r="B1535" s="58" t="s">
        <v>4438</v>
      </c>
      <c r="C1535" s="59" t="s">
        <v>6</v>
      </c>
      <c r="D1535" s="55" t="s">
        <v>4227</v>
      </c>
      <c r="E1535" s="55">
        <v>2019</v>
      </c>
    </row>
    <row r="1536" spans="1:5" x14ac:dyDescent="0.25">
      <c r="A1536" s="57">
        <v>3662558</v>
      </c>
      <c r="B1536" s="58" t="s">
        <v>4439</v>
      </c>
      <c r="C1536" s="59" t="s">
        <v>6</v>
      </c>
      <c r="D1536" s="55" t="s">
        <v>4227</v>
      </c>
      <c r="E1536" s="55">
        <v>2019</v>
      </c>
    </row>
    <row r="1537" spans="1:5" x14ac:dyDescent="0.25">
      <c r="A1537" s="57">
        <v>3662559</v>
      </c>
      <c r="B1537" s="58" t="s">
        <v>4440</v>
      </c>
      <c r="C1537" s="59" t="s">
        <v>6</v>
      </c>
      <c r="D1537" s="55" t="s">
        <v>4227</v>
      </c>
      <c r="E1537" s="55">
        <v>2019</v>
      </c>
    </row>
    <row r="1538" spans="1:5" x14ac:dyDescent="0.25">
      <c r="A1538" s="57">
        <v>3662560</v>
      </c>
      <c r="B1538" s="58" t="s">
        <v>4441</v>
      </c>
      <c r="C1538" s="59" t="s">
        <v>6</v>
      </c>
      <c r="D1538" s="55" t="s">
        <v>4227</v>
      </c>
      <c r="E1538" s="55">
        <v>2019</v>
      </c>
    </row>
    <row r="1539" spans="1:5" x14ac:dyDescent="0.25">
      <c r="A1539" s="57">
        <v>3662561</v>
      </c>
      <c r="B1539" s="58" t="s">
        <v>4442</v>
      </c>
      <c r="C1539" s="59" t="s">
        <v>6</v>
      </c>
      <c r="D1539" s="55" t="s">
        <v>4227</v>
      </c>
      <c r="E1539" s="55">
        <v>2019</v>
      </c>
    </row>
    <row r="1540" spans="1:5" x14ac:dyDescent="0.25">
      <c r="A1540" s="57">
        <v>563492</v>
      </c>
      <c r="B1540" s="58" t="s">
        <v>4443</v>
      </c>
      <c r="C1540" s="59" t="s">
        <v>6</v>
      </c>
      <c r="D1540" s="55" t="s">
        <v>4227</v>
      </c>
      <c r="E1540" s="55">
        <v>2019</v>
      </c>
    </row>
    <row r="1541" spans="1:5" x14ac:dyDescent="0.25">
      <c r="A1541" s="57">
        <v>531851</v>
      </c>
      <c r="B1541" s="58" t="s">
        <v>4444</v>
      </c>
      <c r="C1541" s="59" t="s">
        <v>6</v>
      </c>
      <c r="D1541" s="55" t="s">
        <v>4227</v>
      </c>
      <c r="E1541" s="55">
        <v>2019</v>
      </c>
    </row>
    <row r="1542" spans="1:5" x14ac:dyDescent="0.25">
      <c r="A1542" s="57">
        <v>3721801</v>
      </c>
      <c r="B1542" s="58" t="s">
        <v>4445</v>
      </c>
      <c r="C1542" s="59" t="s">
        <v>6</v>
      </c>
      <c r="D1542" s="55" t="s">
        <v>4227</v>
      </c>
      <c r="E1542" s="55">
        <v>2019</v>
      </c>
    </row>
    <row r="1543" spans="1:5" x14ac:dyDescent="0.25">
      <c r="A1543" s="57">
        <v>3721802</v>
      </c>
      <c r="B1543" s="58" t="s">
        <v>4446</v>
      </c>
      <c r="C1543" s="59" t="s">
        <v>6</v>
      </c>
      <c r="D1543" s="55" t="s">
        <v>4227</v>
      </c>
      <c r="E1543" s="55">
        <v>2019</v>
      </c>
    </row>
    <row r="1544" spans="1:5" x14ac:dyDescent="0.25">
      <c r="A1544" s="57">
        <v>3721803</v>
      </c>
      <c r="B1544" s="58" t="s">
        <v>4447</v>
      </c>
      <c r="C1544" s="59" t="s">
        <v>6</v>
      </c>
      <c r="D1544" s="55" t="s">
        <v>4227</v>
      </c>
      <c r="E1544" s="55">
        <v>2019</v>
      </c>
    </row>
    <row r="1545" spans="1:5" x14ac:dyDescent="0.25">
      <c r="A1545" s="57">
        <v>3721804</v>
      </c>
      <c r="B1545" s="58" t="s">
        <v>4448</v>
      </c>
      <c r="C1545" s="59" t="s">
        <v>6</v>
      </c>
      <c r="D1545" s="55" t="s">
        <v>4227</v>
      </c>
      <c r="E1545" s="55">
        <v>2019</v>
      </c>
    </row>
    <row r="1546" spans="1:5" x14ac:dyDescent="0.25">
      <c r="A1546" s="57">
        <v>3721805</v>
      </c>
      <c r="B1546" s="58" t="s">
        <v>4449</v>
      </c>
      <c r="C1546" s="59" t="s">
        <v>6</v>
      </c>
      <c r="D1546" s="55" t="s">
        <v>4227</v>
      </c>
      <c r="E1546" s="55">
        <v>2019</v>
      </c>
    </row>
    <row r="1547" spans="1:5" x14ac:dyDescent="0.25">
      <c r="A1547" s="57">
        <v>3721806</v>
      </c>
      <c r="B1547" s="58" t="s">
        <v>4450</v>
      </c>
      <c r="C1547" s="59" t="s">
        <v>6</v>
      </c>
      <c r="D1547" s="55" t="s">
        <v>4227</v>
      </c>
      <c r="E1547" s="55">
        <v>2019</v>
      </c>
    </row>
    <row r="1548" spans="1:5" x14ac:dyDescent="0.25">
      <c r="A1548" s="57">
        <v>3721807</v>
      </c>
      <c r="B1548" s="58" t="s">
        <v>4451</v>
      </c>
      <c r="C1548" s="59" t="s">
        <v>6</v>
      </c>
      <c r="D1548" s="55" t="s">
        <v>4227</v>
      </c>
      <c r="E1548" s="55">
        <v>2019</v>
      </c>
    </row>
    <row r="1549" spans="1:5" x14ac:dyDescent="0.25">
      <c r="A1549" s="57">
        <v>3721808</v>
      </c>
      <c r="B1549" s="58" t="s">
        <v>4452</v>
      </c>
      <c r="C1549" s="59" t="s">
        <v>6</v>
      </c>
      <c r="D1549" s="55" t="s">
        <v>4227</v>
      </c>
      <c r="E1549" s="55">
        <v>2019</v>
      </c>
    </row>
    <row r="1550" spans="1:5" x14ac:dyDescent="0.25">
      <c r="A1550" s="57">
        <v>3721809</v>
      </c>
      <c r="B1550" s="58" t="s">
        <v>4453</v>
      </c>
      <c r="C1550" s="59" t="s">
        <v>6</v>
      </c>
      <c r="D1550" s="55" t="s">
        <v>4227</v>
      </c>
      <c r="E1550" s="55">
        <v>2019</v>
      </c>
    </row>
    <row r="1551" spans="1:5" x14ac:dyDescent="0.25">
      <c r="A1551" s="57">
        <v>3721810</v>
      </c>
      <c r="B1551" s="58" t="s">
        <v>1852</v>
      </c>
      <c r="C1551" s="59" t="s">
        <v>6</v>
      </c>
      <c r="D1551" s="55" t="s">
        <v>4227</v>
      </c>
      <c r="E1551" s="55">
        <v>2019</v>
      </c>
    </row>
    <row r="1552" spans="1:5" x14ac:dyDescent="0.25">
      <c r="A1552" s="57">
        <v>3721811</v>
      </c>
      <c r="B1552" s="58" t="s">
        <v>4454</v>
      </c>
      <c r="C1552" s="59" t="s">
        <v>6</v>
      </c>
      <c r="D1552" s="55" t="s">
        <v>4227</v>
      </c>
      <c r="E1552" s="55">
        <v>2019</v>
      </c>
    </row>
    <row r="1553" spans="1:5" x14ac:dyDescent="0.25">
      <c r="A1553" s="57">
        <v>3719237</v>
      </c>
      <c r="B1553" s="58" t="s">
        <v>4455</v>
      </c>
      <c r="C1553" s="59" t="s">
        <v>6</v>
      </c>
      <c r="D1553" s="55" t="s">
        <v>4227</v>
      </c>
      <c r="E1553" s="55">
        <v>2019</v>
      </c>
    </row>
    <row r="1554" spans="1:5" x14ac:dyDescent="0.25">
      <c r="A1554" s="57">
        <v>2101645</v>
      </c>
      <c r="B1554" s="58" t="s">
        <v>5033</v>
      </c>
      <c r="C1554" s="59" t="s">
        <v>6</v>
      </c>
      <c r="D1554" s="55" t="s">
        <v>4227</v>
      </c>
      <c r="E1554" s="55">
        <v>2019</v>
      </c>
    </row>
    <row r="1555" spans="1:5" x14ac:dyDescent="0.25">
      <c r="A1555" s="57">
        <v>2101649</v>
      </c>
      <c r="B1555" s="58" t="s">
        <v>5034</v>
      </c>
      <c r="C1555" s="59" t="s">
        <v>6</v>
      </c>
      <c r="D1555" s="55" t="s">
        <v>4227</v>
      </c>
      <c r="E1555" s="55">
        <v>2019</v>
      </c>
    </row>
    <row r="1556" spans="1:5" x14ac:dyDescent="0.25">
      <c r="A1556" s="57">
        <v>2356999</v>
      </c>
      <c r="B1556" s="58" t="s">
        <v>5035</v>
      </c>
      <c r="C1556" s="59" t="s">
        <v>6</v>
      </c>
      <c r="D1556" s="55" t="s">
        <v>4227</v>
      </c>
      <c r="E1556" s="55">
        <v>2019</v>
      </c>
    </row>
    <row r="1557" spans="1:5" x14ac:dyDescent="0.25">
      <c r="A1557" s="57">
        <v>2454658</v>
      </c>
      <c r="B1557" s="58" t="s">
        <v>5036</v>
      </c>
      <c r="C1557" s="59" t="s">
        <v>6</v>
      </c>
      <c r="D1557" s="55" t="s">
        <v>4227</v>
      </c>
      <c r="E1557" s="55">
        <v>2019</v>
      </c>
    </row>
    <row r="1558" spans="1:5" x14ac:dyDescent="0.25">
      <c r="A1558" s="57">
        <v>3773273</v>
      </c>
      <c r="B1558" s="58" t="s">
        <v>5037</v>
      </c>
      <c r="C1558" s="59" t="s">
        <v>6</v>
      </c>
      <c r="D1558" s="55" t="s">
        <v>4227</v>
      </c>
      <c r="E1558" s="55">
        <v>2019</v>
      </c>
    </row>
    <row r="1559" spans="1:5" x14ac:dyDescent="0.25">
      <c r="A1559" s="57">
        <v>3773274</v>
      </c>
      <c r="B1559" s="58" t="s">
        <v>5038</v>
      </c>
      <c r="C1559" s="59" t="s">
        <v>6</v>
      </c>
      <c r="D1559" s="55" t="s">
        <v>4227</v>
      </c>
      <c r="E1559" s="55">
        <v>2019</v>
      </c>
    </row>
    <row r="1560" spans="1:5" x14ac:dyDescent="0.25">
      <c r="A1560" s="57">
        <v>3773275</v>
      </c>
      <c r="B1560" s="58" t="s">
        <v>5039</v>
      </c>
      <c r="C1560" s="59" t="s">
        <v>6</v>
      </c>
      <c r="D1560" s="55" t="s">
        <v>4227</v>
      </c>
      <c r="E1560" s="55">
        <v>2019</v>
      </c>
    </row>
    <row r="1561" spans="1:5" x14ac:dyDescent="0.25">
      <c r="A1561" s="57">
        <v>3773276</v>
      </c>
      <c r="B1561" s="58" t="s">
        <v>5040</v>
      </c>
      <c r="C1561" s="59" t="s">
        <v>6</v>
      </c>
      <c r="D1561" s="55" t="s">
        <v>4227</v>
      </c>
      <c r="E1561" s="55">
        <v>2019</v>
      </c>
    </row>
    <row r="1562" spans="1:5" x14ac:dyDescent="0.25">
      <c r="A1562" s="57">
        <v>3773277</v>
      </c>
      <c r="B1562" s="58" t="s">
        <v>5041</v>
      </c>
      <c r="C1562" s="59" t="s">
        <v>6</v>
      </c>
      <c r="D1562" s="55" t="s">
        <v>4227</v>
      </c>
      <c r="E1562" s="55">
        <v>2019</v>
      </c>
    </row>
    <row r="1563" spans="1:5" x14ac:dyDescent="0.25">
      <c r="A1563" s="57">
        <v>3773278</v>
      </c>
      <c r="B1563" s="58" t="s">
        <v>5042</v>
      </c>
      <c r="C1563" s="59" t="s">
        <v>6</v>
      </c>
      <c r="D1563" s="55" t="s">
        <v>4227</v>
      </c>
      <c r="E1563" s="55">
        <v>2019</v>
      </c>
    </row>
    <row r="1564" spans="1:5" x14ac:dyDescent="0.25">
      <c r="A1564" s="57">
        <v>3773279</v>
      </c>
      <c r="B1564" s="58" t="s">
        <v>5043</v>
      </c>
      <c r="C1564" s="59" t="s">
        <v>6</v>
      </c>
      <c r="D1564" s="55" t="s">
        <v>4227</v>
      </c>
      <c r="E1564" s="55">
        <v>2019</v>
      </c>
    </row>
    <row r="1565" spans="1:5" x14ac:dyDescent="0.25">
      <c r="A1565" s="57">
        <v>3773280</v>
      </c>
      <c r="B1565" s="58" t="s">
        <v>5044</v>
      </c>
      <c r="C1565" s="59" t="s">
        <v>6</v>
      </c>
      <c r="D1565" s="55" t="s">
        <v>4227</v>
      </c>
      <c r="E1565" s="55">
        <v>2019</v>
      </c>
    </row>
    <row r="1566" spans="1:5" x14ac:dyDescent="0.25">
      <c r="A1566" s="57">
        <v>560205</v>
      </c>
      <c r="B1566" s="58" t="s">
        <v>5045</v>
      </c>
      <c r="C1566" s="59" t="s">
        <v>6</v>
      </c>
      <c r="D1566" s="55" t="s">
        <v>4227</v>
      </c>
      <c r="E1566" s="55">
        <v>2019</v>
      </c>
    </row>
    <row r="1567" spans="1:5" x14ac:dyDescent="0.25">
      <c r="A1567" s="57">
        <v>1722144</v>
      </c>
      <c r="B1567" s="58" t="s">
        <v>5046</v>
      </c>
      <c r="C1567" s="59" t="s">
        <v>6</v>
      </c>
      <c r="D1567" s="55" t="s">
        <v>4227</v>
      </c>
      <c r="E1567" s="55">
        <v>2019</v>
      </c>
    </row>
    <row r="1568" spans="1:5" x14ac:dyDescent="0.25">
      <c r="A1568" s="57">
        <v>1795280</v>
      </c>
      <c r="B1568" s="58" t="s">
        <v>5047</v>
      </c>
      <c r="C1568" s="59" t="s">
        <v>6</v>
      </c>
      <c r="D1568" s="55" t="s">
        <v>4227</v>
      </c>
      <c r="E1568" s="55">
        <v>2019</v>
      </c>
    </row>
    <row r="1569" spans="1:5" x14ac:dyDescent="0.25">
      <c r="A1569" s="57">
        <v>2208542</v>
      </c>
      <c r="B1569" s="58" t="s">
        <v>5048</v>
      </c>
      <c r="C1569" s="59" t="s">
        <v>6</v>
      </c>
      <c r="D1569" s="55" t="s">
        <v>4227</v>
      </c>
      <c r="E1569" s="55">
        <v>2019</v>
      </c>
    </row>
    <row r="1570" spans="1:5" x14ac:dyDescent="0.25">
      <c r="A1570" s="57">
        <v>3773362</v>
      </c>
      <c r="B1570" s="58" t="s">
        <v>5049</v>
      </c>
      <c r="C1570" s="59" t="s">
        <v>6</v>
      </c>
      <c r="D1570" s="55" t="s">
        <v>4227</v>
      </c>
      <c r="E1570" s="55">
        <v>2019</v>
      </c>
    </row>
    <row r="1571" spans="1:5" x14ac:dyDescent="0.25">
      <c r="A1571" s="57">
        <v>3773363</v>
      </c>
      <c r="B1571" s="58" t="s">
        <v>5050</v>
      </c>
      <c r="C1571" s="59" t="s">
        <v>6</v>
      </c>
      <c r="D1571" s="55" t="s">
        <v>4227</v>
      </c>
      <c r="E1571" s="55">
        <v>2019</v>
      </c>
    </row>
    <row r="1572" spans="1:5" x14ac:dyDescent="0.25">
      <c r="A1572" s="57">
        <v>3773364</v>
      </c>
      <c r="B1572" s="58" t="s">
        <v>5051</v>
      </c>
      <c r="C1572" s="59" t="s">
        <v>6</v>
      </c>
      <c r="D1572" s="55" t="s">
        <v>4227</v>
      </c>
      <c r="E1572" s="55">
        <v>2019</v>
      </c>
    </row>
    <row r="1573" spans="1:5" x14ac:dyDescent="0.25">
      <c r="A1573" s="57">
        <v>3773365</v>
      </c>
      <c r="B1573" s="58" t="s">
        <v>5052</v>
      </c>
      <c r="C1573" s="59" t="s">
        <v>6</v>
      </c>
      <c r="D1573" s="55" t="s">
        <v>4227</v>
      </c>
      <c r="E1573" s="55">
        <v>2019</v>
      </c>
    </row>
    <row r="1574" spans="1:5" x14ac:dyDescent="0.25">
      <c r="A1574" s="57">
        <v>3773366</v>
      </c>
      <c r="B1574" s="58" t="s">
        <v>5053</v>
      </c>
      <c r="C1574" s="59" t="s">
        <v>6</v>
      </c>
      <c r="D1574" s="55" t="s">
        <v>4227</v>
      </c>
      <c r="E1574" s="55">
        <v>2019</v>
      </c>
    </row>
    <row r="1575" spans="1:5" x14ac:dyDescent="0.25">
      <c r="A1575" s="57">
        <v>3773367</v>
      </c>
      <c r="B1575" s="58" t="s">
        <v>5054</v>
      </c>
      <c r="C1575" s="59" t="s">
        <v>6</v>
      </c>
      <c r="D1575" s="55" t="s">
        <v>4227</v>
      </c>
      <c r="E1575" s="55">
        <v>2019</v>
      </c>
    </row>
    <row r="1576" spans="1:5" x14ac:dyDescent="0.25">
      <c r="A1576" s="57">
        <v>3773368</v>
      </c>
      <c r="B1576" s="58" t="s">
        <v>5055</v>
      </c>
      <c r="C1576" s="59" t="s">
        <v>6</v>
      </c>
      <c r="D1576" s="55" t="s">
        <v>4227</v>
      </c>
      <c r="E1576" s="55">
        <v>2019</v>
      </c>
    </row>
    <row r="1577" spans="1:5" x14ac:dyDescent="0.25">
      <c r="A1577" s="57">
        <v>3773369</v>
      </c>
      <c r="B1577" s="58" t="s">
        <v>5056</v>
      </c>
      <c r="C1577" s="59" t="s">
        <v>6</v>
      </c>
      <c r="D1577" s="55" t="s">
        <v>4227</v>
      </c>
      <c r="E1577" s="55">
        <v>2019</v>
      </c>
    </row>
    <row r="1578" spans="1:5" x14ac:dyDescent="0.25">
      <c r="A1578" s="57">
        <v>913121</v>
      </c>
      <c r="B1578" s="58" t="s">
        <v>5057</v>
      </c>
      <c r="C1578" s="59" t="s">
        <v>6</v>
      </c>
      <c r="D1578" s="55" t="s">
        <v>4227</v>
      </c>
      <c r="E1578" s="55">
        <v>2019</v>
      </c>
    </row>
    <row r="1579" spans="1:5" x14ac:dyDescent="0.25">
      <c r="A1579" s="57">
        <v>1945992</v>
      </c>
      <c r="B1579" s="58" t="s">
        <v>5058</v>
      </c>
      <c r="C1579" s="59" t="s">
        <v>6</v>
      </c>
      <c r="D1579" s="55" t="s">
        <v>4227</v>
      </c>
      <c r="E1579" s="55">
        <v>2019</v>
      </c>
    </row>
    <row r="1580" spans="1:5" x14ac:dyDescent="0.25">
      <c r="A1580" s="57">
        <v>1945998</v>
      </c>
      <c r="B1580" s="58" t="s">
        <v>5059</v>
      </c>
      <c r="C1580" s="59" t="s">
        <v>6</v>
      </c>
      <c r="D1580" s="55" t="s">
        <v>4227</v>
      </c>
      <c r="E1580" s="55">
        <v>2019</v>
      </c>
    </row>
    <row r="1581" spans="1:5" x14ac:dyDescent="0.25">
      <c r="A1581" s="57">
        <v>1945999</v>
      </c>
      <c r="B1581" s="58" t="s">
        <v>5060</v>
      </c>
      <c r="C1581" s="59" t="s">
        <v>6</v>
      </c>
      <c r="D1581" s="55" t="s">
        <v>4227</v>
      </c>
      <c r="E1581" s="55">
        <v>2019</v>
      </c>
    </row>
    <row r="1582" spans="1:5" x14ac:dyDescent="0.25">
      <c r="A1582" s="57">
        <v>3776173</v>
      </c>
      <c r="B1582" s="58" t="s">
        <v>5061</v>
      </c>
      <c r="C1582" s="59" t="s">
        <v>6</v>
      </c>
      <c r="D1582" s="55" t="s">
        <v>4227</v>
      </c>
      <c r="E1582" s="55">
        <v>2019</v>
      </c>
    </row>
    <row r="1583" spans="1:5" x14ac:dyDescent="0.25">
      <c r="A1583" s="57">
        <v>3776174</v>
      </c>
      <c r="B1583" s="58" t="s">
        <v>5062</v>
      </c>
      <c r="C1583" s="59" t="s">
        <v>6</v>
      </c>
      <c r="D1583" s="55" t="s">
        <v>4227</v>
      </c>
      <c r="E1583" s="55">
        <v>2019</v>
      </c>
    </row>
    <row r="1584" spans="1:5" x14ac:dyDescent="0.25">
      <c r="A1584" s="57">
        <v>3776175</v>
      </c>
      <c r="B1584" s="58" t="s">
        <v>5063</v>
      </c>
      <c r="C1584" s="59" t="s">
        <v>6</v>
      </c>
      <c r="D1584" s="55" t="s">
        <v>4227</v>
      </c>
      <c r="E1584" s="55">
        <v>2019</v>
      </c>
    </row>
    <row r="1585" spans="1:5" x14ac:dyDescent="0.25">
      <c r="A1585" s="57">
        <v>3776176</v>
      </c>
      <c r="B1585" s="58" t="s">
        <v>5064</v>
      </c>
      <c r="C1585" s="59" t="s">
        <v>6</v>
      </c>
      <c r="D1585" s="55" t="s">
        <v>4227</v>
      </c>
      <c r="E1585" s="55">
        <v>2019</v>
      </c>
    </row>
    <row r="1586" spans="1:5" x14ac:dyDescent="0.25">
      <c r="A1586" s="57">
        <v>3776178</v>
      </c>
      <c r="B1586" s="58" t="s">
        <v>5065</v>
      </c>
      <c r="C1586" s="59" t="s">
        <v>6</v>
      </c>
      <c r="D1586" s="55" t="s">
        <v>4227</v>
      </c>
      <c r="E1586" s="55">
        <v>2019</v>
      </c>
    </row>
    <row r="1587" spans="1:5" x14ac:dyDescent="0.25">
      <c r="A1587" s="57">
        <v>3776180</v>
      </c>
      <c r="B1587" s="58" t="s">
        <v>5066</v>
      </c>
      <c r="C1587" s="59" t="s">
        <v>6</v>
      </c>
      <c r="D1587" s="55" t="s">
        <v>4227</v>
      </c>
      <c r="E1587" s="55">
        <v>2019</v>
      </c>
    </row>
    <row r="1588" spans="1:5" x14ac:dyDescent="0.25">
      <c r="A1588" s="57">
        <v>3776181</v>
      </c>
      <c r="B1588" s="58" t="s">
        <v>5067</v>
      </c>
      <c r="C1588" s="59" t="s">
        <v>6</v>
      </c>
      <c r="D1588" s="55" t="s">
        <v>4227</v>
      </c>
      <c r="E1588" s="55">
        <v>2019</v>
      </c>
    </row>
    <row r="1589" spans="1:5" x14ac:dyDescent="0.25">
      <c r="A1589" s="57">
        <v>3776182</v>
      </c>
      <c r="B1589" s="58" t="s">
        <v>5068</v>
      </c>
      <c r="C1589" s="59" t="s">
        <v>6</v>
      </c>
      <c r="D1589" s="55" t="s">
        <v>4227</v>
      </c>
      <c r="E1589" s="55">
        <v>2019</v>
      </c>
    </row>
    <row r="1590" spans="1:5" x14ac:dyDescent="0.25">
      <c r="A1590" s="57">
        <v>412649</v>
      </c>
      <c r="B1590" s="58" t="s">
        <v>5069</v>
      </c>
      <c r="C1590" s="59" t="s">
        <v>6</v>
      </c>
      <c r="D1590" s="55" t="s">
        <v>4227</v>
      </c>
      <c r="E1590" s="55">
        <v>2019</v>
      </c>
    </row>
    <row r="1591" spans="1:5" x14ac:dyDescent="0.25">
      <c r="A1591" s="57">
        <v>1849412</v>
      </c>
      <c r="B1591" s="58" t="s">
        <v>5070</v>
      </c>
      <c r="C1591" s="59" t="s">
        <v>6</v>
      </c>
      <c r="D1591" s="55" t="s">
        <v>4227</v>
      </c>
      <c r="E1591" s="55">
        <v>2019</v>
      </c>
    </row>
    <row r="1592" spans="1:5" x14ac:dyDescent="0.25">
      <c r="A1592" s="57">
        <v>1889499</v>
      </c>
      <c r="B1592" s="58" t="s">
        <v>5071</v>
      </c>
      <c r="C1592" s="59" t="s">
        <v>6</v>
      </c>
      <c r="D1592" s="55" t="s">
        <v>4227</v>
      </c>
      <c r="E1592" s="55">
        <v>2019</v>
      </c>
    </row>
    <row r="1593" spans="1:5" x14ac:dyDescent="0.25">
      <c r="A1593" s="57">
        <v>3776186</v>
      </c>
      <c r="B1593" s="58" t="s">
        <v>5072</v>
      </c>
      <c r="C1593" s="59" t="s">
        <v>6</v>
      </c>
      <c r="D1593" s="55" t="s">
        <v>4227</v>
      </c>
      <c r="E1593" s="55">
        <v>2019</v>
      </c>
    </row>
    <row r="1594" spans="1:5" x14ac:dyDescent="0.25">
      <c r="A1594" s="57">
        <v>3776187</v>
      </c>
      <c r="B1594" s="58" t="s">
        <v>5073</v>
      </c>
      <c r="C1594" s="59" t="s">
        <v>6</v>
      </c>
      <c r="D1594" s="55" t="s">
        <v>4227</v>
      </c>
      <c r="E1594" s="55">
        <v>2019</v>
      </c>
    </row>
    <row r="1595" spans="1:5" x14ac:dyDescent="0.25">
      <c r="A1595" s="57">
        <v>3776188</v>
      </c>
      <c r="B1595" s="58" t="s">
        <v>5074</v>
      </c>
      <c r="C1595" s="59" t="s">
        <v>6</v>
      </c>
      <c r="D1595" s="55" t="s">
        <v>4227</v>
      </c>
      <c r="E1595" s="55">
        <v>2019</v>
      </c>
    </row>
    <row r="1596" spans="1:5" x14ac:dyDescent="0.25">
      <c r="A1596" s="57">
        <v>3776189</v>
      </c>
      <c r="B1596" s="58" t="s">
        <v>5075</v>
      </c>
      <c r="C1596" s="59" t="s">
        <v>6</v>
      </c>
      <c r="D1596" s="55" t="s">
        <v>4227</v>
      </c>
      <c r="E1596" s="55">
        <v>2019</v>
      </c>
    </row>
    <row r="1597" spans="1:5" x14ac:dyDescent="0.25">
      <c r="A1597" s="57">
        <v>3776190</v>
      </c>
      <c r="B1597" s="58" t="s">
        <v>5076</v>
      </c>
      <c r="C1597" s="59" t="s">
        <v>6</v>
      </c>
      <c r="D1597" s="55" t="s">
        <v>4227</v>
      </c>
      <c r="E1597" s="55">
        <v>2019</v>
      </c>
    </row>
    <row r="1598" spans="1:5" x14ac:dyDescent="0.25">
      <c r="A1598" s="57">
        <v>3776191</v>
      </c>
      <c r="B1598" s="58" t="s">
        <v>5077</v>
      </c>
      <c r="C1598" s="59" t="s">
        <v>6</v>
      </c>
      <c r="D1598" s="55" t="s">
        <v>4227</v>
      </c>
      <c r="E1598" s="55">
        <v>2019</v>
      </c>
    </row>
    <row r="1599" spans="1:5" x14ac:dyDescent="0.25">
      <c r="A1599" s="57">
        <v>3776192</v>
      </c>
      <c r="B1599" s="58" t="s">
        <v>5078</v>
      </c>
      <c r="C1599" s="59" t="s">
        <v>6</v>
      </c>
      <c r="D1599" s="55" t="s">
        <v>4227</v>
      </c>
      <c r="E1599" s="55">
        <v>2019</v>
      </c>
    </row>
    <row r="1600" spans="1:5" x14ac:dyDescent="0.25">
      <c r="A1600" s="57">
        <v>3776193</v>
      </c>
      <c r="B1600" s="58" t="s">
        <v>5079</v>
      </c>
      <c r="C1600" s="59" t="s">
        <v>6</v>
      </c>
      <c r="D1600" s="55" t="s">
        <v>4227</v>
      </c>
      <c r="E1600" s="55">
        <v>2019</v>
      </c>
    </row>
    <row r="1601" spans="1:5" x14ac:dyDescent="0.25">
      <c r="A1601" s="57">
        <v>3776194</v>
      </c>
      <c r="B1601" s="58" t="s">
        <v>5080</v>
      </c>
      <c r="C1601" s="59" t="s">
        <v>6</v>
      </c>
      <c r="D1601" s="55" t="s">
        <v>4227</v>
      </c>
      <c r="E1601" s="55">
        <v>2019</v>
      </c>
    </row>
    <row r="1602" spans="1:5" x14ac:dyDescent="0.25">
      <c r="A1602" s="57">
        <v>3776195</v>
      </c>
      <c r="B1602" s="58" t="s">
        <v>5081</v>
      </c>
      <c r="C1602" s="59" t="s">
        <v>6</v>
      </c>
      <c r="D1602" s="55" t="s">
        <v>4227</v>
      </c>
      <c r="E1602" s="55">
        <v>2019</v>
      </c>
    </row>
    <row r="1603" spans="1:5" x14ac:dyDescent="0.25">
      <c r="A1603" s="57">
        <v>3776196</v>
      </c>
      <c r="B1603" s="58" t="s">
        <v>5082</v>
      </c>
      <c r="C1603" s="59" t="s">
        <v>6</v>
      </c>
      <c r="D1603" s="55" t="s">
        <v>4227</v>
      </c>
      <c r="E1603" s="55">
        <v>2019</v>
      </c>
    </row>
    <row r="1604" spans="1:5" x14ac:dyDescent="0.25">
      <c r="A1604" s="57">
        <v>1397442</v>
      </c>
      <c r="B1604" s="58" t="s">
        <v>5083</v>
      </c>
      <c r="C1604" s="59" t="s">
        <v>6</v>
      </c>
      <c r="D1604" s="55" t="s">
        <v>4227</v>
      </c>
      <c r="E1604" s="55">
        <v>2019</v>
      </c>
    </row>
    <row r="1605" spans="1:5" x14ac:dyDescent="0.25">
      <c r="A1605" s="57">
        <v>1404954</v>
      </c>
      <c r="B1605" s="58" t="s">
        <v>5084</v>
      </c>
      <c r="C1605" s="59" t="s">
        <v>6</v>
      </c>
      <c r="D1605" s="55" t="s">
        <v>4227</v>
      </c>
      <c r="E1605" s="55">
        <v>2019</v>
      </c>
    </row>
    <row r="1606" spans="1:5" x14ac:dyDescent="0.25">
      <c r="A1606" s="57">
        <v>1469008</v>
      </c>
      <c r="B1606" s="58" t="s">
        <v>5085</v>
      </c>
      <c r="C1606" s="59" t="s">
        <v>6</v>
      </c>
      <c r="D1606" s="55" t="s">
        <v>4227</v>
      </c>
      <c r="E1606" s="55">
        <v>2019</v>
      </c>
    </row>
    <row r="1607" spans="1:5" x14ac:dyDescent="0.25">
      <c r="A1607" s="57">
        <v>1714045</v>
      </c>
      <c r="B1607" s="58" t="s">
        <v>5086</v>
      </c>
      <c r="C1607" s="59" t="s">
        <v>6</v>
      </c>
      <c r="D1607" s="55" t="s">
        <v>4227</v>
      </c>
      <c r="E1607" s="55">
        <v>2019</v>
      </c>
    </row>
    <row r="1608" spans="1:5" x14ac:dyDescent="0.25">
      <c r="A1608" s="57">
        <v>2406413</v>
      </c>
      <c r="B1608" s="58" t="s">
        <v>5087</v>
      </c>
      <c r="C1608" s="59" t="s">
        <v>6</v>
      </c>
      <c r="D1608" s="55" t="s">
        <v>4227</v>
      </c>
      <c r="E1608" s="55">
        <v>2019</v>
      </c>
    </row>
    <row r="1609" spans="1:5" x14ac:dyDescent="0.25">
      <c r="A1609" s="57">
        <v>3777072</v>
      </c>
      <c r="B1609" s="58" t="s">
        <v>5088</v>
      </c>
      <c r="C1609" s="59" t="s">
        <v>6</v>
      </c>
      <c r="D1609" s="55" t="s">
        <v>4227</v>
      </c>
      <c r="E1609" s="55">
        <v>2019</v>
      </c>
    </row>
    <row r="1610" spans="1:5" x14ac:dyDescent="0.25">
      <c r="A1610" s="57">
        <v>3777073</v>
      </c>
      <c r="B1610" s="58" t="s">
        <v>5089</v>
      </c>
      <c r="C1610" s="59" t="s">
        <v>6</v>
      </c>
      <c r="D1610" s="55" t="s">
        <v>4227</v>
      </c>
      <c r="E1610" s="55">
        <v>2019</v>
      </c>
    </row>
    <row r="1611" spans="1:5" x14ac:dyDescent="0.25">
      <c r="A1611" s="57">
        <v>3777074</v>
      </c>
      <c r="B1611" s="58" t="s">
        <v>5090</v>
      </c>
      <c r="C1611" s="59" t="s">
        <v>6</v>
      </c>
      <c r="D1611" s="55" t="s">
        <v>4227</v>
      </c>
      <c r="E1611" s="55">
        <v>2019</v>
      </c>
    </row>
    <row r="1612" spans="1:5" x14ac:dyDescent="0.25">
      <c r="A1612" s="57">
        <v>3777075</v>
      </c>
      <c r="B1612" s="58" t="s">
        <v>5091</v>
      </c>
      <c r="C1612" s="59" t="s">
        <v>6</v>
      </c>
      <c r="D1612" s="55" t="s">
        <v>4227</v>
      </c>
      <c r="E1612" s="55">
        <v>2019</v>
      </c>
    </row>
    <row r="1613" spans="1:5" x14ac:dyDescent="0.25">
      <c r="A1613" s="57">
        <v>3777076</v>
      </c>
      <c r="B1613" s="58" t="s">
        <v>5092</v>
      </c>
      <c r="C1613" s="59" t="s">
        <v>6</v>
      </c>
      <c r="D1613" s="55" t="s">
        <v>4227</v>
      </c>
      <c r="E1613" s="55">
        <v>2019</v>
      </c>
    </row>
    <row r="1614" spans="1:5" x14ac:dyDescent="0.25">
      <c r="A1614" s="57">
        <v>3777077</v>
      </c>
      <c r="B1614" s="58" t="s">
        <v>5093</v>
      </c>
      <c r="C1614" s="59" t="s">
        <v>6</v>
      </c>
      <c r="D1614" s="55" t="s">
        <v>4227</v>
      </c>
      <c r="E1614" s="55">
        <v>2019</v>
      </c>
    </row>
    <row r="1615" spans="1:5" x14ac:dyDescent="0.25">
      <c r="A1615" s="57">
        <v>3777078</v>
      </c>
      <c r="B1615" s="58" t="s">
        <v>5094</v>
      </c>
      <c r="C1615" s="59" t="s">
        <v>6</v>
      </c>
      <c r="D1615" s="55" t="s">
        <v>4227</v>
      </c>
      <c r="E1615" s="55">
        <v>2019</v>
      </c>
    </row>
    <row r="1616" spans="1:5" x14ac:dyDescent="0.25">
      <c r="A1616" s="57">
        <v>1325910</v>
      </c>
      <c r="B1616" s="58" t="s">
        <v>5095</v>
      </c>
      <c r="C1616" s="59" t="s">
        <v>6</v>
      </c>
      <c r="D1616" s="55" t="s">
        <v>4227</v>
      </c>
      <c r="E1616" s="55">
        <v>2019</v>
      </c>
    </row>
    <row r="1617" spans="1:5" x14ac:dyDescent="0.25">
      <c r="A1617" s="57">
        <v>2477297</v>
      </c>
      <c r="B1617" s="58" t="s">
        <v>5096</v>
      </c>
      <c r="C1617" s="59" t="s">
        <v>6</v>
      </c>
      <c r="D1617" s="55" t="s">
        <v>4227</v>
      </c>
      <c r="E1617" s="55">
        <v>2019</v>
      </c>
    </row>
    <row r="1618" spans="1:5" x14ac:dyDescent="0.25">
      <c r="A1618" s="57">
        <v>2477298</v>
      </c>
      <c r="B1618" s="58" t="s">
        <v>5097</v>
      </c>
      <c r="C1618" s="59" t="s">
        <v>6</v>
      </c>
      <c r="D1618" s="55" t="s">
        <v>4227</v>
      </c>
      <c r="E1618" s="55">
        <v>2019</v>
      </c>
    </row>
    <row r="1619" spans="1:5" x14ac:dyDescent="0.25">
      <c r="A1619" s="57">
        <v>3776363</v>
      </c>
      <c r="B1619" s="58" t="s">
        <v>5098</v>
      </c>
      <c r="C1619" s="59" t="s">
        <v>6</v>
      </c>
      <c r="D1619" s="55" t="s">
        <v>4227</v>
      </c>
      <c r="E1619" s="55">
        <v>2019</v>
      </c>
    </row>
    <row r="1620" spans="1:5" x14ac:dyDescent="0.25">
      <c r="A1620" s="57">
        <v>3776364</v>
      </c>
      <c r="B1620" s="58" t="s">
        <v>5099</v>
      </c>
      <c r="C1620" s="59" t="s">
        <v>6</v>
      </c>
      <c r="D1620" s="55" t="s">
        <v>4227</v>
      </c>
      <c r="E1620" s="55">
        <v>2019</v>
      </c>
    </row>
    <row r="1621" spans="1:5" x14ac:dyDescent="0.25">
      <c r="A1621" s="57">
        <v>3776365</v>
      </c>
      <c r="B1621" s="58" t="s">
        <v>5100</v>
      </c>
      <c r="C1621" s="59" t="s">
        <v>6</v>
      </c>
      <c r="D1621" s="55" t="s">
        <v>4227</v>
      </c>
      <c r="E1621" s="55">
        <v>2019</v>
      </c>
    </row>
    <row r="1622" spans="1:5" x14ac:dyDescent="0.25">
      <c r="A1622" s="57">
        <v>3776366</v>
      </c>
      <c r="B1622" s="58" t="s">
        <v>5101</v>
      </c>
      <c r="C1622" s="59" t="s">
        <v>6</v>
      </c>
      <c r="D1622" s="55" t="s">
        <v>4227</v>
      </c>
      <c r="E1622" s="55">
        <v>2019</v>
      </c>
    </row>
    <row r="1623" spans="1:5" x14ac:dyDescent="0.25">
      <c r="A1623" s="57">
        <v>3776367</v>
      </c>
      <c r="B1623" s="58" t="s">
        <v>5102</v>
      </c>
      <c r="C1623" s="59" t="s">
        <v>6</v>
      </c>
      <c r="D1623" s="55" t="s">
        <v>4227</v>
      </c>
      <c r="E1623" s="55">
        <v>2019</v>
      </c>
    </row>
    <row r="1624" spans="1:5" x14ac:dyDescent="0.25">
      <c r="A1624" s="57">
        <v>3776368</v>
      </c>
      <c r="B1624" s="58" t="s">
        <v>5103</v>
      </c>
      <c r="C1624" s="59" t="s">
        <v>6</v>
      </c>
      <c r="D1624" s="55" t="s">
        <v>4227</v>
      </c>
      <c r="E1624" s="55">
        <v>2019</v>
      </c>
    </row>
    <row r="1625" spans="1:5" x14ac:dyDescent="0.25">
      <c r="A1625" s="57">
        <v>3776369</v>
      </c>
      <c r="B1625" s="58" t="s">
        <v>5104</v>
      </c>
      <c r="C1625" s="59" t="s">
        <v>6</v>
      </c>
      <c r="D1625" s="55" t="s">
        <v>4227</v>
      </c>
      <c r="E1625" s="55">
        <v>2019</v>
      </c>
    </row>
    <row r="1626" spans="1:5" x14ac:dyDescent="0.25">
      <c r="A1626" s="57">
        <v>3776370</v>
      </c>
      <c r="B1626" s="58" t="s">
        <v>5105</v>
      </c>
      <c r="C1626" s="59" t="s">
        <v>6</v>
      </c>
      <c r="D1626" s="55" t="s">
        <v>4227</v>
      </c>
      <c r="E1626" s="55">
        <v>2019</v>
      </c>
    </row>
    <row r="1627" spans="1:5" x14ac:dyDescent="0.25">
      <c r="A1627" s="57">
        <v>3776371</v>
      </c>
      <c r="B1627" s="58" t="s">
        <v>5106</v>
      </c>
      <c r="C1627" s="59" t="s">
        <v>6</v>
      </c>
      <c r="D1627" s="55" t="s">
        <v>4227</v>
      </c>
      <c r="E1627" s="55">
        <v>2019</v>
      </c>
    </row>
    <row r="1628" spans="1:5" x14ac:dyDescent="0.25">
      <c r="A1628" s="57">
        <v>3776372</v>
      </c>
      <c r="B1628" s="58" t="s">
        <v>5107</v>
      </c>
      <c r="C1628" s="59" t="s">
        <v>6</v>
      </c>
      <c r="D1628" s="55" t="s">
        <v>4227</v>
      </c>
      <c r="E1628" s="55">
        <v>2019</v>
      </c>
    </row>
    <row r="1629" spans="1:5" x14ac:dyDescent="0.25">
      <c r="A1629" s="57">
        <v>3776373</v>
      </c>
      <c r="B1629" s="58" t="s">
        <v>5108</v>
      </c>
      <c r="C1629" s="59" t="s">
        <v>6</v>
      </c>
      <c r="D1629" s="55" t="s">
        <v>4227</v>
      </c>
      <c r="E1629" s="55">
        <v>2019</v>
      </c>
    </row>
    <row r="1630" spans="1:5" x14ac:dyDescent="0.25">
      <c r="A1630" s="57">
        <v>408956</v>
      </c>
      <c r="B1630" s="58" t="s">
        <v>5109</v>
      </c>
      <c r="C1630" s="59" t="s">
        <v>6</v>
      </c>
      <c r="D1630" s="55" t="s">
        <v>4227</v>
      </c>
      <c r="E1630" s="55">
        <v>2019</v>
      </c>
    </row>
    <row r="1631" spans="1:5" x14ac:dyDescent="0.25">
      <c r="A1631" s="57">
        <v>1223686</v>
      </c>
      <c r="B1631" s="58" t="s">
        <v>5110</v>
      </c>
      <c r="C1631" s="59" t="s">
        <v>6</v>
      </c>
      <c r="D1631" s="55" t="s">
        <v>4227</v>
      </c>
      <c r="E1631" s="55">
        <v>2019</v>
      </c>
    </row>
    <row r="1632" spans="1:5" x14ac:dyDescent="0.25">
      <c r="A1632" s="57">
        <v>1247565</v>
      </c>
      <c r="B1632" s="58" t="s">
        <v>5111</v>
      </c>
      <c r="C1632" s="59" t="s">
        <v>6</v>
      </c>
      <c r="D1632" s="55" t="s">
        <v>4227</v>
      </c>
      <c r="E1632" s="55">
        <v>2019</v>
      </c>
    </row>
    <row r="1633" spans="1:5" x14ac:dyDescent="0.25">
      <c r="A1633" s="57">
        <v>1374068</v>
      </c>
      <c r="B1633" s="58" t="s">
        <v>5112</v>
      </c>
      <c r="C1633" s="59" t="s">
        <v>6</v>
      </c>
      <c r="D1633" s="55" t="s">
        <v>4227</v>
      </c>
      <c r="E1633" s="55">
        <v>2019</v>
      </c>
    </row>
    <row r="1634" spans="1:5" x14ac:dyDescent="0.25">
      <c r="A1634" s="57">
        <v>1986047</v>
      </c>
      <c r="B1634" s="58" t="s">
        <v>5113</v>
      </c>
      <c r="C1634" s="59" t="s">
        <v>6</v>
      </c>
      <c r="D1634" s="55" t="s">
        <v>4227</v>
      </c>
      <c r="E1634" s="55">
        <v>2019</v>
      </c>
    </row>
    <row r="1635" spans="1:5" x14ac:dyDescent="0.25">
      <c r="A1635" s="57">
        <v>1986048</v>
      </c>
      <c r="B1635" s="58" t="s">
        <v>5114</v>
      </c>
      <c r="C1635" s="59" t="s">
        <v>6</v>
      </c>
      <c r="D1635" s="55" t="s">
        <v>4227</v>
      </c>
      <c r="E1635" s="55">
        <v>2019</v>
      </c>
    </row>
    <row r="1636" spans="1:5" x14ac:dyDescent="0.25">
      <c r="A1636" s="57">
        <v>2061148</v>
      </c>
      <c r="B1636" s="58" t="s">
        <v>5115</v>
      </c>
      <c r="C1636" s="59" t="s">
        <v>6</v>
      </c>
      <c r="D1636" s="55" t="s">
        <v>4227</v>
      </c>
      <c r="E1636" s="55">
        <v>2019</v>
      </c>
    </row>
    <row r="1637" spans="1:5" x14ac:dyDescent="0.25">
      <c r="A1637" s="57">
        <v>2061158</v>
      </c>
      <c r="B1637" s="58" t="s">
        <v>5116</v>
      </c>
      <c r="C1637" s="59" t="s">
        <v>6</v>
      </c>
      <c r="D1637" s="55" t="s">
        <v>4227</v>
      </c>
      <c r="E1637" s="55">
        <v>2019</v>
      </c>
    </row>
    <row r="1638" spans="1:5" x14ac:dyDescent="0.25">
      <c r="A1638" s="57">
        <v>3777777</v>
      </c>
      <c r="B1638" s="58" t="s">
        <v>5117</v>
      </c>
      <c r="C1638" s="59" t="s">
        <v>6</v>
      </c>
      <c r="D1638" s="55" t="s">
        <v>4227</v>
      </c>
      <c r="E1638" s="55">
        <v>2019</v>
      </c>
    </row>
    <row r="1639" spans="1:5" x14ac:dyDescent="0.25">
      <c r="A1639" s="57">
        <v>3777778</v>
      </c>
      <c r="B1639" s="58" t="s">
        <v>5118</v>
      </c>
      <c r="C1639" s="59" t="s">
        <v>6</v>
      </c>
      <c r="D1639" s="55" t="s">
        <v>4227</v>
      </c>
      <c r="E1639" s="55">
        <v>2019</v>
      </c>
    </row>
    <row r="1640" spans="1:5" x14ac:dyDescent="0.25">
      <c r="A1640" s="57">
        <v>3777779</v>
      </c>
      <c r="B1640" s="58" t="s">
        <v>5119</v>
      </c>
      <c r="C1640" s="59" t="s">
        <v>6</v>
      </c>
      <c r="D1640" s="55" t="s">
        <v>4227</v>
      </c>
      <c r="E1640" s="55">
        <v>2019</v>
      </c>
    </row>
    <row r="1641" spans="1:5" x14ac:dyDescent="0.25">
      <c r="A1641" s="57">
        <v>3777780</v>
      </c>
      <c r="B1641" s="58" t="s">
        <v>5120</v>
      </c>
      <c r="C1641" s="59" t="s">
        <v>6</v>
      </c>
      <c r="D1641" s="55" t="s">
        <v>4227</v>
      </c>
      <c r="E1641" s="55">
        <v>2019</v>
      </c>
    </row>
    <row r="1642" spans="1:5" x14ac:dyDescent="0.25">
      <c r="A1642" s="57">
        <v>805937</v>
      </c>
      <c r="B1642" s="58" t="s">
        <v>5121</v>
      </c>
      <c r="C1642" s="59" t="s">
        <v>6</v>
      </c>
      <c r="D1642" s="55" t="s">
        <v>4227</v>
      </c>
      <c r="E1642" s="55">
        <v>2019</v>
      </c>
    </row>
    <row r="1643" spans="1:5" x14ac:dyDescent="0.25">
      <c r="A1643" s="57">
        <v>805938</v>
      </c>
      <c r="B1643" s="58" t="s">
        <v>5122</v>
      </c>
      <c r="C1643" s="59" t="s">
        <v>6</v>
      </c>
      <c r="D1643" s="55" t="s">
        <v>4227</v>
      </c>
      <c r="E1643" s="55">
        <v>2019</v>
      </c>
    </row>
    <row r="1644" spans="1:5" x14ac:dyDescent="0.25">
      <c r="A1644" s="57">
        <v>3004411</v>
      </c>
      <c r="B1644" s="58" t="s">
        <v>5123</v>
      </c>
      <c r="C1644" s="59" t="s">
        <v>6</v>
      </c>
      <c r="D1644" s="55" t="s">
        <v>4227</v>
      </c>
      <c r="E1644" s="55">
        <v>2019</v>
      </c>
    </row>
    <row r="1645" spans="1:5" x14ac:dyDescent="0.25">
      <c r="A1645" s="57">
        <v>3778271</v>
      </c>
      <c r="B1645" s="58" t="s">
        <v>5124</v>
      </c>
      <c r="C1645" s="59" t="s">
        <v>6</v>
      </c>
      <c r="D1645" s="55" t="s">
        <v>4227</v>
      </c>
      <c r="E1645" s="55">
        <v>2019</v>
      </c>
    </row>
    <row r="1646" spans="1:5" x14ac:dyDescent="0.25">
      <c r="A1646" s="57">
        <v>3778272</v>
      </c>
      <c r="B1646" s="58" t="s">
        <v>5125</v>
      </c>
      <c r="C1646" s="59" t="s">
        <v>6</v>
      </c>
      <c r="D1646" s="55" t="s">
        <v>4227</v>
      </c>
      <c r="E1646" s="55">
        <v>2019</v>
      </c>
    </row>
    <row r="1647" spans="1:5" x14ac:dyDescent="0.25">
      <c r="A1647" s="57">
        <v>3778273</v>
      </c>
      <c r="B1647" s="58" t="s">
        <v>5126</v>
      </c>
      <c r="C1647" s="59" t="s">
        <v>6</v>
      </c>
      <c r="D1647" s="55" t="s">
        <v>4227</v>
      </c>
      <c r="E1647" s="55">
        <v>2019</v>
      </c>
    </row>
    <row r="1648" spans="1:5" x14ac:dyDescent="0.25">
      <c r="A1648" s="57">
        <v>3778274</v>
      </c>
      <c r="B1648" s="58" t="s">
        <v>5127</v>
      </c>
      <c r="C1648" s="59" t="s">
        <v>6</v>
      </c>
      <c r="D1648" s="55" t="s">
        <v>4227</v>
      </c>
      <c r="E1648" s="55">
        <v>2019</v>
      </c>
    </row>
    <row r="1649" spans="1:5" x14ac:dyDescent="0.25">
      <c r="A1649" s="57">
        <v>3778275</v>
      </c>
      <c r="B1649" s="58" t="s">
        <v>5128</v>
      </c>
      <c r="C1649" s="59" t="s">
        <v>6</v>
      </c>
      <c r="D1649" s="55" t="s">
        <v>4227</v>
      </c>
      <c r="E1649" s="55">
        <v>2019</v>
      </c>
    </row>
    <row r="1650" spans="1:5" x14ac:dyDescent="0.25">
      <c r="A1650" s="57">
        <v>3778276</v>
      </c>
      <c r="B1650" s="58" t="s">
        <v>5129</v>
      </c>
      <c r="C1650" s="59" t="s">
        <v>6</v>
      </c>
      <c r="D1650" s="55" t="s">
        <v>4227</v>
      </c>
      <c r="E1650" s="55">
        <v>2019</v>
      </c>
    </row>
    <row r="1651" spans="1:5" x14ac:dyDescent="0.25">
      <c r="A1651" s="57">
        <v>3778277</v>
      </c>
      <c r="B1651" s="58" t="s">
        <v>5130</v>
      </c>
      <c r="C1651" s="59" t="s">
        <v>6</v>
      </c>
      <c r="D1651" s="55" t="s">
        <v>4227</v>
      </c>
      <c r="E1651" s="55">
        <v>2019</v>
      </c>
    </row>
    <row r="1652" spans="1:5" x14ac:dyDescent="0.25">
      <c r="A1652" s="57">
        <v>3778278</v>
      </c>
      <c r="B1652" s="58" t="s">
        <v>5131</v>
      </c>
      <c r="C1652" s="59" t="s">
        <v>6</v>
      </c>
      <c r="D1652" s="55" t="s">
        <v>4227</v>
      </c>
      <c r="E1652" s="55">
        <v>2019</v>
      </c>
    </row>
    <row r="1653" spans="1:5" x14ac:dyDescent="0.25">
      <c r="A1653" s="57">
        <v>3778279</v>
      </c>
      <c r="B1653" s="58" t="s">
        <v>5132</v>
      </c>
      <c r="C1653" s="59" t="s">
        <v>6</v>
      </c>
      <c r="D1653" s="55" t="s">
        <v>4227</v>
      </c>
      <c r="E1653" s="55">
        <v>2019</v>
      </c>
    </row>
    <row r="1654" spans="1:5" x14ac:dyDescent="0.25">
      <c r="A1654" s="57">
        <v>545252</v>
      </c>
      <c r="B1654" s="58" t="s">
        <v>5133</v>
      </c>
      <c r="C1654" s="59" t="s">
        <v>6</v>
      </c>
      <c r="D1654" s="55" t="s">
        <v>4227</v>
      </c>
      <c r="E1654" s="55">
        <v>2019</v>
      </c>
    </row>
    <row r="1655" spans="1:5" x14ac:dyDescent="0.25">
      <c r="A1655" s="57">
        <v>1073362</v>
      </c>
      <c r="B1655" s="58" t="s">
        <v>5134</v>
      </c>
      <c r="C1655" s="59" t="s">
        <v>6</v>
      </c>
      <c r="D1655" s="55" t="s">
        <v>4227</v>
      </c>
      <c r="E1655" s="55">
        <v>2019</v>
      </c>
    </row>
    <row r="1656" spans="1:5" x14ac:dyDescent="0.25">
      <c r="A1656" s="57">
        <v>1296385</v>
      </c>
      <c r="B1656" s="58" t="s">
        <v>5135</v>
      </c>
      <c r="C1656" s="59" t="s">
        <v>6</v>
      </c>
      <c r="D1656" s="55" t="s">
        <v>4227</v>
      </c>
      <c r="E1656" s="55">
        <v>2019</v>
      </c>
    </row>
    <row r="1657" spans="1:5" x14ac:dyDescent="0.25">
      <c r="A1657" s="57">
        <v>2424590</v>
      </c>
      <c r="B1657" s="58" t="s">
        <v>5136</v>
      </c>
      <c r="C1657" s="59" t="s">
        <v>6</v>
      </c>
      <c r="D1657" s="55" t="s">
        <v>4227</v>
      </c>
      <c r="E1657" s="55">
        <v>2019</v>
      </c>
    </row>
    <row r="1658" spans="1:5" x14ac:dyDescent="0.25">
      <c r="A1658" s="57">
        <v>2922523</v>
      </c>
      <c r="B1658" s="58" t="s">
        <v>5137</v>
      </c>
      <c r="C1658" s="59" t="s">
        <v>6</v>
      </c>
      <c r="D1658" s="55" t="s">
        <v>4227</v>
      </c>
      <c r="E1658" s="55">
        <v>2019</v>
      </c>
    </row>
    <row r="1659" spans="1:5" x14ac:dyDescent="0.25">
      <c r="A1659" s="57">
        <v>3798421</v>
      </c>
      <c r="B1659" s="58" t="s">
        <v>5138</v>
      </c>
      <c r="C1659" s="59" t="s">
        <v>6</v>
      </c>
      <c r="D1659" s="55" t="s">
        <v>4227</v>
      </c>
      <c r="E1659" s="55">
        <v>2019</v>
      </c>
    </row>
    <row r="1660" spans="1:5" x14ac:dyDescent="0.25">
      <c r="A1660" s="57">
        <v>3798422</v>
      </c>
      <c r="B1660" s="58" t="s">
        <v>5139</v>
      </c>
      <c r="C1660" s="59" t="s">
        <v>6</v>
      </c>
      <c r="D1660" s="55" t="s">
        <v>4227</v>
      </c>
      <c r="E1660" s="55">
        <v>2019</v>
      </c>
    </row>
    <row r="1661" spans="1:5" x14ac:dyDescent="0.25">
      <c r="A1661" s="57">
        <v>3798423</v>
      </c>
      <c r="B1661" s="58" t="s">
        <v>5140</v>
      </c>
      <c r="C1661" s="59" t="s">
        <v>6</v>
      </c>
      <c r="D1661" s="55" t="s">
        <v>4227</v>
      </c>
      <c r="E1661" s="55">
        <v>2019</v>
      </c>
    </row>
    <row r="1662" spans="1:5" x14ac:dyDescent="0.25">
      <c r="A1662" s="57">
        <v>3798424</v>
      </c>
      <c r="B1662" s="58" t="s">
        <v>5141</v>
      </c>
      <c r="C1662" s="59" t="s">
        <v>6</v>
      </c>
      <c r="D1662" s="55" t="s">
        <v>4227</v>
      </c>
      <c r="E1662" s="55">
        <v>2019</v>
      </c>
    </row>
    <row r="1663" spans="1:5" x14ac:dyDescent="0.25">
      <c r="A1663" s="57">
        <v>3798425</v>
      </c>
      <c r="B1663" s="58" t="s">
        <v>5142</v>
      </c>
      <c r="C1663" s="59" t="s">
        <v>6</v>
      </c>
      <c r="D1663" s="55" t="s">
        <v>4227</v>
      </c>
      <c r="E1663" s="55">
        <v>2019</v>
      </c>
    </row>
    <row r="1664" spans="1:5" x14ac:dyDescent="0.25">
      <c r="A1664" s="57">
        <v>3798426</v>
      </c>
      <c r="B1664" s="58" t="s">
        <v>5143</v>
      </c>
      <c r="C1664" s="59" t="s">
        <v>6</v>
      </c>
      <c r="D1664" s="55" t="s">
        <v>4227</v>
      </c>
      <c r="E1664" s="55">
        <v>2019</v>
      </c>
    </row>
    <row r="1665" spans="1:5" x14ac:dyDescent="0.25">
      <c r="A1665" s="57">
        <v>3798427</v>
      </c>
      <c r="B1665" s="58" t="s">
        <v>5144</v>
      </c>
      <c r="C1665" s="59" t="s">
        <v>6</v>
      </c>
      <c r="D1665" s="55" t="s">
        <v>4227</v>
      </c>
      <c r="E1665" s="55">
        <v>2019</v>
      </c>
    </row>
    <row r="1666" spans="1:5" x14ac:dyDescent="0.25">
      <c r="A1666" s="57">
        <v>508585</v>
      </c>
      <c r="B1666" s="58" t="s">
        <v>5145</v>
      </c>
      <c r="C1666" s="59" t="s">
        <v>6</v>
      </c>
      <c r="D1666" s="55" t="s">
        <v>4227</v>
      </c>
      <c r="E1666" s="55">
        <v>2019</v>
      </c>
    </row>
    <row r="1667" spans="1:5" x14ac:dyDescent="0.25">
      <c r="A1667" s="57">
        <v>525249</v>
      </c>
      <c r="B1667" s="58" t="s">
        <v>5146</v>
      </c>
      <c r="C1667" s="59" t="s">
        <v>6</v>
      </c>
      <c r="D1667" s="55" t="s">
        <v>4227</v>
      </c>
      <c r="E1667" s="55">
        <v>2019</v>
      </c>
    </row>
    <row r="1668" spans="1:5" x14ac:dyDescent="0.25">
      <c r="A1668" s="57">
        <v>1899152</v>
      </c>
      <c r="B1668" s="58" t="s">
        <v>5147</v>
      </c>
      <c r="C1668" s="59" t="s">
        <v>6</v>
      </c>
      <c r="D1668" s="55" t="s">
        <v>4227</v>
      </c>
      <c r="E1668" s="55">
        <v>2019</v>
      </c>
    </row>
    <row r="1669" spans="1:5" x14ac:dyDescent="0.25">
      <c r="A1669" s="57">
        <v>2218116</v>
      </c>
      <c r="B1669" s="58" t="s">
        <v>5148</v>
      </c>
      <c r="C1669" s="59" t="s">
        <v>6</v>
      </c>
      <c r="D1669" s="55" t="s">
        <v>4227</v>
      </c>
      <c r="E1669" s="55">
        <v>2019</v>
      </c>
    </row>
    <row r="1670" spans="1:5" x14ac:dyDescent="0.25">
      <c r="A1670" s="57">
        <v>2292843</v>
      </c>
      <c r="B1670" s="58" t="s">
        <v>5149</v>
      </c>
      <c r="C1670" s="59" t="s">
        <v>6</v>
      </c>
      <c r="D1670" s="55" t="s">
        <v>4227</v>
      </c>
      <c r="E1670" s="55">
        <v>2019</v>
      </c>
    </row>
    <row r="1671" spans="1:5" x14ac:dyDescent="0.25">
      <c r="A1671" s="57">
        <v>3796583</v>
      </c>
      <c r="B1671" s="58" t="s">
        <v>5150</v>
      </c>
      <c r="C1671" s="59" t="s">
        <v>6</v>
      </c>
      <c r="D1671" s="55" t="s">
        <v>4227</v>
      </c>
      <c r="E1671" s="55">
        <v>2019</v>
      </c>
    </row>
    <row r="1672" spans="1:5" x14ac:dyDescent="0.25">
      <c r="A1672" s="57">
        <v>3796584</v>
      </c>
      <c r="B1672" s="58" t="s">
        <v>5151</v>
      </c>
      <c r="C1672" s="59" t="s">
        <v>6</v>
      </c>
      <c r="D1672" s="55" t="s">
        <v>4227</v>
      </c>
      <c r="E1672" s="55">
        <v>2019</v>
      </c>
    </row>
    <row r="1673" spans="1:5" x14ac:dyDescent="0.25">
      <c r="A1673" s="57">
        <v>3796585</v>
      </c>
      <c r="B1673" s="58" t="s">
        <v>5152</v>
      </c>
      <c r="C1673" s="59" t="s">
        <v>6</v>
      </c>
      <c r="D1673" s="55" t="s">
        <v>4227</v>
      </c>
      <c r="E1673" s="55">
        <v>2019</v>
      </c>
    </row>
    <row r="1674" spans="1:5" x14ac:dyDescent="0.25">
      <c r="A1674" s="57">
        <v>3796586</v>
      </c>
      <c r="B1674" s="58" t="s">
        <v>5153</v>
      </c>
      <c r="C1674" s="59" t="s">
        <v>6</v>
      </c>
      <c r="D1674" s="55" t="s">
        <v>4227</v>
      </c>
      <c r="E1674" s="55">
        <v>2019</v>
      </c>
    </row>
    <row r="1675" spans="1:5" x14ac:dyDescent="0.25">
      <c r="A1675" s="57">
        <v>3796587</v>
      </c>
      <c r="B1675" s="58" t="s">
        <v>5154</v>
      </c>
      <c r="C1675" s="59" t="s">
        <v>6</v>
      </c>
      <c r="D1675" s="55" t="s">
        <v>4227</v>
      </c>
      <c r="E1675" s="55">
        <v>2019</v>
      </c>
    </row>
    <row r="1676" spans="1:5" x14ac:dyDescent="0.25">
      <c r="A1676" s="57">
        <v>3796588</v>
      </c>
      <c r="B1676" s="58" t="s">
        <v>5155</v>
      </c>
      <c r="C1676" s="59" t="s">
        <v>6</v>
      </c>
      <c r="D1676" s="55" t="s">
        <v>4227</v>
      </c>
      <c r="E1676" s="55">
        <v>2019</v>
      </c>
    </row>
    <row r="1677" spans="1:5" x14ac:dyDescent="0.25">
      <c r="A1677" s="57">
        <v>3796589</v>
      </c>
      <c r="B1677" s="58" t="s">
        <v>5156</v>
      </c>
      <c r="C1677" s="59" t="s">
        <v>6</v>
      </c>
      <c r="D1677" s="55" t="s">
        <v>4227</v>
      </c>
      <c r="E1677" s="55">
        <v>2019</v>
      </c>
    </row>
    <row r="1678" spans="1:5" x14ac:dyDescent="0.25">
      <c r="A1678" s="57">
        <v>477413</v>
      </c>
      <c r="B1678" s="58" t="s">
        <v>5157</v>
      </c>
      <c r="C1678" s="59" t="s">
        <v>6</v>
      </c>
      <c r="D1678" s="55" t="s">
        <v>4227</v>
      </c>
      <c r="E1678" s="55">
        <v>2019</v>
      </c>
    </row>
    <row r="1679" spans="1:5" x14ac:dyDescent="0.25">
      <c r="A1679" s="57">
        <v>501753</v>
      </c>
      <c r="B1679" s="58" t="s">
        <v>5158</v>
      </c>
      <c r="C1679" s="59" t="s">
        <v>6</v>
      </c>
      <c r="D1679" s="55" t="s">
        <v>4227</v>
      </c>
      <c r="E1679" s="55">
        <v>2019</v>
      </c>
    </row>
    <row r="1680" spans="1:5" x14ac:dyDescent="0.25">
      <c r="A1680" s="57">
        <v>1276869</v>
      </c>
      <c r="B1680" s="58" t="s">
        <v>5159</v>
      </c>
      <c r="C1680" s="59" t="s">
        <v>6</v>
      </c>
      <c r="D1680" s="55" t="s">
        <v>4227</v>
      </c>
      <c r="E1680" s="55">
        <v>2019</v>
      </c>
    </row>
    <row r="1681" spans="1:5" x14ac:dyDescent="0.25">
      <c r="A1681" s="57">
        <v>1571857</v>
      </c>
      <c r="B1681" s="58" t="s">
        <v>5160</v>
      </c>
      <c r="C1681" s="59" t="s">
        <v>6</v>
      </c>
      <c r="D1681" s="55" t="s">
        <v>4227</v>
      </c>
      <c r="E1681" s="55">
        <v>2019</v>
      </c>
    </row>
    <row r="1682" spans="1:5" x14ac:dyDescent="0.25">
      <c r="A1682" s="57">
        <v>1773868</v>
      </c>
      <c r="B1682" s="58" t="s">
        <v>5161</v>
      </c>
      <c r="C1682" s="59" t="s">
        <v>6</v>
      </c>
      <c r="D1682" s="55" t="s">
        <v>4227</v>
      </c>
      <c r="E1682" s="55">
        <v>2019</v>
      </c>
    </row>
    <row r="1683" spans="1:5" x14ac:dyDescent="0.25">
      <c r="A1683" s="57">
        <v>3009854</v>
      </c>
      <c r="B1683" s="58" t="s">
        <v>5162</v>
      </c>
      <c r="C1683" s="59" t="s">
        <v>6</v>
      </c>
      <c r="D1683" s="55" t="s">
        <v>4227</v>
      </c>
      <c r="E1683" s="55">
        <v>2019</v>
      </c>
    </row>
    <row r="1684" spans="1:5" x14ac:dyDescent="0.25">
      <c r="A1684" s="57">
        <v>3805492</v>
      </c>
      <c r="B1684" s="58" t="s">
        <v>5163</v>
      </c>
      <c r="C1684" s="59" t="s">
        <v>6</v>
      </c>
      <c r="D1684" s="55" t="s">
        <v>4227</v>
      </c>
      <c r="E1684" s="55">
        <v>2019</v>
      </c>
    </row>
    <row r="1685" spans="1:5" x14ac:dyDescent="0.25">
      <c r="A1685" s="57">
        <v>3805493</v>
      </c>
      <c r="B1685" s="58" t="s">
        <v>5164</v>
      </c>
      <c r="C1685" s="59" t="s">
        <v>6</v>
      </c>
      <c r="D1685" s="55" t="s">
        <v>4227</v>
      </c>
      <c r="E1685" s="55">
        <v>2019</v>
      </c>
    </row>
    <row r="1686" spans="1:5" x14ac:dyDescent="0.25">
      <c r="A1686" s="57">
        <v>3805494</v>
      </c>
      <c r="B1686" s="58" t="s">
        <v>5165</v>
      </c>
      <c r="C1686" s="59" t="s">
        <v>6</v>
      </c>
      <c r="D1686" s="55" t="s">
        <v>4227</v>
      </c>
      <c r="E1686" s="55">
        <v>2019</v>
      </c>
    </row>
    <row r="1687" spans="1:5" x14ac:dyDescent="0.25">
      <c r="A1687" s="57">
        <v>3805495</v>
      </c>
      <c r="B1687" s="58" t="s">
        <v>5166</v>
      </c>
      <c r="C1687" s="59" t="s">
        <v>6</v>
      </c>
      <c r="D1687" s="55" t="s">
        <v>4227</v>
      </c>
      <c r="E1687" s="55">
        <v>2019</v>
      </c>
    </row>
    <row r="1688" spans="1:5" x14ac:dyDescent="0.25">
      <c r="A1688" s="57">
        <v>3805496</v>
      </c>
      <c r="B1688" s="58" t="s">
        <v>5167</v>
      </c>
      <c r="C1688" s="59" t="s">
        <v>6</v>
      </c>
      <c r="D1688" s="55" t="s">
        <v>4227</v>
      </c>
      <c r="E1688" s="55">
        <v>2019</v>
      </c>
    </row>
    <row r="1689" spans="1:5" x14ac:dyDescent="0.25">
      <c r="A1689" s="57">
        <v>3805497</v>
      </c>
      <c r="B1689" s="58" t="s">
        <v>5168</v>
      </c>
      <c r="C1689" s="59" t="s">
        <v>6</v>
      </c>
      <c r="D1689" s="55" t="s">
        <v>4227</v>
      </c>
      <c r="E1689" s="55">
        <v>2019</v>
      </c>
    </row>
    <row r="1690" spans="1:5" x14ac:dyDescent="0.25">
      <c r="A1690" s="57">
        <v>3805498</v>
      </c>
      <c r="B1690" s="58" t="s">
        <v>5169</v>
      </c>
      <c r="C1690" s="59" t="s">
        <v>6</v>
      </c>
      <c r="D1690" s="55" t="s">
        <v>4227</v>
      </c>
      <c r="E1690" s="55">
        <v>2019</v>
      </c>
    </row>
    <row r="1691" spans="1:5" x14ac:dyDescent="0.25">
      <c r="A1691" s="57">
        <v>395874</v>
      </c>
      <c r="B1691" s="58" t="s">
        <v>5170</v>
      </c>
      <c r="C1691" s="59" t="s">
        <v>6</v>
      </c>
      <c r="D1691" s="55" t="s">
        <v>4227</v>
      </c>
      <c r="E1691" s="55">
        <v>2019</v>
      </c>
    </row>
    <row r="1692" spans="1:5" x14ac:dyDescent="0.25">
      <c r="A1692" s="57">
        <v>593494</v>
      </c>
      <c r="B1692" s="58" t="s">
        <v>5171</v>
      </c>
      <c r="C1692" s="59" t="s">
        <v>6</v>
      </c>
      <c r="D1692" s="55" t="s">
        <v>4227</v>
      </c>
      <c r="E1692" s="55">
        <v>2019</v>
      </c>
    </row>
    <row r="1693" spans="1:5" x14ac:dyDescent="0.25">
      <c r="A1693" s="57">
        <v>2282756</v>
      </c>
      <c r="B1693" s="58" t="s">
        <v>5172</v>
      </c>
      <c r="C1693" s="59" t="s">
        <v>6</v>
      </c>
      <c r="D1693" s="55" t="s">
        <v>4227</v>
      </c>
      <c r="E1693" s="55">
        <v>2019</v>
      </c>
    </row>
    <row r="1694" spans="1:5" x14ac:dyDescent="0.25">
      <c r="A1694" s="57">
        <v>3805780</v>
      </c>
      <c r="B1694" s="58" t="s">
        <v>5173</v>
      </c>
      <c r="C1694" s="59" t="s">
        <v>6</v>
      </c>
      <c r="D1694" s="55" t="s">
        <v>4227</v>
      </c>
      <c r="E1694" s="55">
        <v>2019</v>
      </c>
    </row>
    <row r="1695" spans="1:5" x14ac:dyDescent="0.25">
      <c r="A1695" s="57">
        <v>3805781</v>
      </c>
      <c r="B1695" s="58" t="s">
        <v>5174</v>
      </c>
      <c r="C1695" s="59" t="s">
        <v>6</v>
      </c>
      <c r="D1695" s="55" t="s">
        <v>4227</v>
      </c>
      <c r="E1695" s="55">
        <v>2019</v>
      </c>
    </row>
    <row r="1696" spans="1:5" x14ac:dyDescent="0.25">
      <c r="A1696" s="57">
        <v>3805782</v>
      </c>
      <c r="B1696" s="58" t="s">
        <v>5175</v>
      </c>
      <c r="C1696" s="59" t="s">
        <v>6</v>
      </c>
      <c r="D1696" s="55" t="s">
        <v>4227</v>
      </c>
      <c r="E1696" s="55">
        <v>2019</v>
      </c>
    </row>
    <row r="1697" spans="1:5" x14ac:dyDescent="0.25">
      <c r="A1697" s="57">
        <v>3805783</v>
      </c>
      <c r="B1697" s="58" t="s">
        <v>5176</v>
      </c>
      <c r="C1697" s="59" t="s">
        <v>6</v>
      </c>
      <c r="D1697" s="55" t="s">
        <v>4227</v>
      </c>
      <c r="E1697" s="55">
        <v>2019</v>
      </c>
    </row>
    <row r="1698" spans="1:5" x14ac:dyDescent="0.25">
      <c r="A1698" s="57">
        <v>3805784</v>
      </c>
      <c r="B1698" s="58" t="s">
        <v>5177</v>
      </c>
      <c r="C1698" s="59" t="s">
        <v>6</v>
      </c>
      <c r="D1698" s="55" t="s">
        <v>4227</v>
      </c>
      <c r="E1698" s="55">
        <v>2019</v>
      </c>
    </row>
    <row r="1699" spans="1:5" x14ac:dyDescent="0.25">
      <c r="A1699" s="57">
        <v>3805785</v>
      </c>
      <c r="B1699" s="58" t="s">
        <v>5178</v>
      </c>
      <c r="C1699" s="59" t="s">
        <v>6</v>
      </c>
      <c r="D1699" s="55" t="s">
        <v>4227</v>
      </c>
      <c r="E1699" s="55">
        <v>2019</v>
      </c>
    </row>
    <row r="1700" spans="1:5" x14ac:dyDescent="0.25">
      <c r="A1700" s="57">
        <v>3805786</v>
      </c>
      <c r="B1700" s="58" t="s">
        <v>5179</v>
      </c>
      <c r="C1700" s="59" t="s">
        <v>6</v>
      </c>
      <c r="D1700" s="55" t="s">
        <v>4227</v>
      </c>
      <c r="E1700" s="55">
        <v>2019</v>
      </c>
    </row>
    <row r="1701" spans="1:5" x14ac:dyDescent="0.25">
      <c r="A1701" s="57">
        <v>3805787</v>
      </c>
      <c r="B1701" s="58" t="s">
        <v>5180</v>
      </c>
      <c r="C1701" s="59" t="s">
        <v>6</v>
      </c>
      <c r="D1701" s="55" t="s">
        <v>4227</v>
      </c>
      <c r="E1701" s="55">
        <v>2019</v>
      </c>
    </row>
    <row r="1702" spans="1:5" x14ac:dyDescent="0.25">
      <c r="A1702" s="57">
        <v>3805788</v>
      </c>
      <c r="B1702" s="58" t="s">
        <v>5181</v>
      </c>
      <c r="C1702" s="59" t="s">
        <v>6</v>
      </c>
      <c r="D1702" s="55" t="s">
        <v>4227</v>
      </c>
      <c r="E1702" s="55">
        <v>2019</v>
      </c>
    </row>
    <row r="1703" spans="1:5" x14ac:dyDescent="0.25">
      <c r="A1703" s="57">
        <v>480014</v>
      </c>
      <c r="B1703" s="58" t="s">
        <v>5182</v>
      </c>
      <c r="C1703" s="59" t="s">
        <v>6</v>
      </c>
      <c r="D1703" s="55" t="s">
        <v>4227</v>
      </c>
      <c r="E1703" s="55">
        <v>2019</v>
      </c>
    </row>
    <row r="1704" spans="1:5" x14ac:dyDescent="0.25">
      <c r="A1704" s="57">
        <v>509207</v>
      </c>
      <c r="B1704" s="58" t="s">
        <v>5183</v>
      </c>
      <c r="C1704" s="59" t="s">
        <v>6</v>
      </c>
      <c r="D1704" s="55" t="s">
        <v>4227</v>
      </c>
      <c r="E1704" s="55">
        <v>2019</v>
      </c>
    </row>
    <row r="1705" spans="1:5" x14ac:dyDescent="0.25">
      <c r="A1705" s="57">
        <v>512449</v>
      </c>
      <c r="B1705" s="58" t="s">
        <v>5184</v>
      </c>
      <c r="C1705" s="59" t="s">
        <v>6</v>
      </c>
      <c r="D1705" s="55" t="s">
        <v>4227</v>
      </c>
      <c r="E1705" s="55">
        <v>2019</v>
      </c>
    </row>
    <row r="1706" spans="1:5" x14ac:dyDescent="0.25">
      <c r="A1706" s="57">
        <v>1440397</v>
      </c>
      <c r="B1706" s="58" t="s">
        <v>5185</v>
      </c>
      <c r="C1706" s="59" t="s">
        <v>6</v>
      </c>
      <c r="D1706" s="55" t="s">
        <v>4227</v>
      </c>
      <c r="E1706" s="55">
        <v>2019</v>
      </c>
    </row>
    <row r="1707" spans="1:5" x14ac:dyDescent="0.25">
      <c r="A1707" s="57">
        <v>3807520</v>
      </c>
      <c r="B1707" s="58" t="s">
        <v>5186</v>
      </c>
      <c r="C1707" s="59" t="s">
        <v>6</v>
      </c>
      <c r="D1707" s="55" t="s">
        <v>4227</v>
      </c>
      <c r="E1707" s="55">
        <v>2019</v>
      </c>
    </row>
    <row r="1708" spans="1:5" x14ac:dyDescent="0.25">
      <c r="A1708" s="57">
        <v>3807521</v>
      </c>
      <c r="B1708" s="58" t="s">
        <v>5187</v>
      </c>
      <c r="C1708" s="59" t="s">
        <v>6</v>
      </c>
      <c r="D1708" s="55" t="s">
        <v>4227</v>
      </c>
      <c r="E1708" s="55">
        <v>2019</v>
      </c>
    </row>
    <row r="1709" spans="1:5" x14ac:dyDescent="0.25">
      <c r="A1709" s="57">
        <v>3807522</v>
      </c>
      <c r="B1709" s="58" t="s">
        <v>5188</v>
      </c>
      <c r="C1709" s="59" t="s">
        <v>6</v>
      </c>
      <c r="D1709" s="55" t="s">
        <v>4227</v>
      </c>
      <c r="E1709" s="55">
        <v>2019</v>
      </c>
    </row>
    <row r="1710" spans="1:5" x14ac:dyDescent="0.25">
      <c r="A1710" s="57">
        <v>3807523</v>
      </c>
      <c r="B1710" s="58" t="s">
        <v>5189</v>
      </c>
      <c r="C1710" s="59" t="s">
        <v>6</v>
      </c>
      <c r="D1710" s="55" t="s">
        <v>4227</v>
      </c>
      <c r="E1710" s="55">
        <v>2019</v>
      </c>
    </row>
    <row r="1711" spans="1:5" x14ac:dyDescent="0.25">
      <c r="A1711" s="57">
        <v>3807524</v>
      </c>
      <c r="B1711" s="58" t="s">
        <v>5190</v>
      </c>
      <c r="C1711" s="59" t="s">
        <v>6</v>
      </c>
      <c r="D1711" s="55" t="s">
        <v>4227</v>
      </c>
      <c r="E1711" s="55">
        <v>2019</v>
      </c>
    </row>
    <row r="1712" spans="1:5" x14ac:dyDescent="0.25">
      <c r="A1712" s="57">
        <v>3807525</v>
      </c>
      <c r="B1712" s="58" t="s">
        <v>2047</v>
      </c>
      <c r="C1712" s="59" t="s">
        <v>6</v>
      </c>
      <c r="D1712" s="55" t="s">
        <v>4227</v>
      </c>
      <c r="E1712" s="55">
        <v>2019</v>
      </c>
    </row>
    <row r="1713" spans="1:5" x14ac:dyDescent="0.25">
      <c r="A1713" s="57">
        <v>3807526</v>
      </c>
      <c r="B1713" s="58" t="s">
        <v>5191</v>
      </c>
      <c r="C1713" s="59" t="s">
        <v>6</v>
      </c>
      <c r="D1713" s="55" t="s">
        <v>4227</v>
      </c>
      <c r="E1713" s="55">
        <v>2019</v>
      </c>
    </row>
    <row r="1714" spans="1:5" x14ac:dyDescent="0.25">
      <c r="A1714" s="57">
        <v>3807527</v>
      </c>
      <c r="B1714" s="58" t="s">
        <v>5192</v>
      </c>
      <c r="C1714" s="59" t="s">
        <v>6</v>
      </c>
      <c r="D1714" s="55" t="s">
        <v>4227</v>
      </c>
      <c r="E1714" s="55">
        <v>2019</v>
      </c>
    </row>
    <row r="1715" spans="1:5" x14ac:dyDescent="0.25">
      <c r="A1715" s="57">
        <v>602916</v>
      </c>
      <c r="B1715" s="58" t="s">
        <v>5193</v>
      </c>
      <c r="C1715" s="59" t="s">
        <v>6</v>
      </c>
      <c r="D1715" s="55" t="s">
        <v>4227</v>
      </c>
      <c r="E1715" s="55">
        <v>2019</v>
      </c>
    </row>
    <row r="1716" spans="1:5" x14ac:dyDescent="0.25">
      <c r="A1716" s="57">
        <v>1844964</v>
      </c>
      <c r="B1716" s="58" t="s">
        <v>5194</v>
      </c>
      <c r="C1716" s="59" t="s">
        <v>6</v>
      </c>
      <c r="D1716" s="55" t="s">
        <v>4227</v>
      </c>
      <c r="E1716" s="55">
        <v>2019</v>
      </c>
    </row>
    <row r="1717" spans="1:5" x14ac:dyDescent="0.25">
      <c r="A1717" s="57">
        <v>2633506</v>
      </c>
      <c r="B1717" s="58" t="s">
        <v>5195</v>
      </c>
      <c r="C1717" s="59" t="s">
        <v>6</v>
      </c>
      <c r="D1717" s="55" t="s">
        <v>4227</v>
      </c>
      <c r="E1717" s="55">
        <v>2019</v>
      </c>
    </row>
    <row r="1718" spans="1:5" x14ac:dyDescent="0.25">
      <c r="A1718" s="57">
        <v>3763505</v>
      </c>
      <c r="B1718" s="58" t="s">
        <v>5196</v>
      </c>
      <c r="C1718" s="59" t="s">
        <v>6</v>
      </c>
      <c r="D1718" s="55" t="s">
        <v>4227</v>
      </c>
      <c r="E1718" s="55">
        <v>2019</v>
      </c>
    </row>
    <row r="1719" spans="1:5" x14ac:dyDescent="0.25">
      <c r="A1719" s="57">
        <v>3806645</v>
      </c>
      <c r="B1719" s="58" t="s">
        <v>5197</v>
      </c>
      <c r="C1719" s="59" t="s">
        <v>6</v>
      </c>
      <c r="D1719" s="55" t="s">
        <v>4227</v>
      </c>
      <c r="E1719" s="55">
        <v>2019</v>
      </c>
    </row>
    <row r="1720" spans="1:5" x14ac:dyDescent="0.25">
      <c r="A1720" s="57">
        <v>3806646</v>
      </c>
      <c r="B1720" s="58" t="s">
        <v>5198</v>
      </c>
      <c r="C1720" s="59" t="s">
        <v>6</v>
      </c>
      <c r="D1720" s="55" t="s">
        <v>4227</v>
      </c>
      <c r="E1720" s="55">
        <v>2019</v>
      </c>
    </row>
    <row r="1721" spans="1:5" x14ac:dyDescent="0.25">
      <c r="A1721" s="57">
        <v>3806647</v>
      </c>
      <c r="B1721" s="58" t="s">
        <v>5199</v>
      </c>
      <c r="C1721" s="59" t="s">
        <v>6</v>
      </c>
      <c r="D1721" s="55" t="s">
        <v>4227</v>
      </c>
      <c r="E1721" s="55">
        <v>2019</v>
      </c>
    </row>
    <row r="1722" spans="1:5" x14ac:dyDescent="0.25">
      <c r="A1722" s="57">
        <v>3806648</v>
      </c>
      <c r="B1722" s="58" t="s">
        <v>5200</v>
      </c>
      <c r="C1722" s="59" t="s">
        <v>6</v>
      </c>
      <c r="D1722" s="55" t="s">
        <v>4227</v>
      </c>
      <c r="E1722" s="55">
        <v>2019</v>
      </c>
    </row>
    <row r="1723" spans="1:5" x14ac:dyDescent="0.25">
      <c r="A1723" s="57">
        <v>3806649</v>
      </c>
      <c r="B1723" s="58" t="s">
        <v>5201</v>
      </c>
      <c r="C1723" s="59" t="s">
        <v>6</v>
      </c>
      <c r="D1723" s="55" t="s">
        <v>4227</v>
      </c>
      <c r="E1723" s="55">
        <v>2019</v>
      </c>
    </row>
    <row r="1724" spans="1:5" x14ac:dyDescent="0.25">
      <c r="A1724" s="57">
        <v>3806650</v>
      </c>
      <c r="B1724" s="58" t="s">
        <v>5202</v>
      </c>
      <c r="C1724" s="59" t="s">
        <v>6</v>
      </c>
      <c r="D1724" s="55" t="s">
        <v>4227</v>
      </c>
      <c r="E1724" s="55">
        <v>2019</v>
      </c>
    </row>
    <row r="1725" spans="1:5" x14ac:dyDescent="0.25">
      <c r="A1725" s="57">
        <v>3806651</v>
      </c>
      <c r="B1725" s="58" t="s">
        <v>5203</v>
      </c>
      <c r="C1725" s="59" t="s">
        <v>6</v>
      </c>
      <c r="D1725" s="55" t="s">
        <v>4227</v>
      </c>
      <c r="E1725" s="55">
        <v>2019</v>
      </c>
    </row>
    <row r="1726" spans="1:5" x14ac:dyDescent="0.25">
      <c r="A1726" s="57">
        <v>3806652</v>
      </c>
      <c r="B1726" s="58" t="s">
        <v>5204</v>
      </c>
      <c r="C1726" s="59" t="s">
        <v>6</v>
      </c>
      <c r="D1726" s="55" t="s">
        <v>4227</v>
      </c>
      <c r="E1726" s="55">
        <v>2019</v>
      </c>
    </row>
    <row r="1727" spans="1:5" x14ac:dyDescent="0.25">
      <c r="A1727" s="57">
        <v>1222028</v>
      </c>
      <c r="B1727" s="58" t="s">
        <v>5205</v>
      </c>
      <c r="C1727" s="59" t="s">
        <v>6</v>
      </c>
      <c r="D1727" s="55" t="s">
        <v>4227</v>
      </c>
      <c r="E1727" s="55">
        <v>2019</v>
      </c>
    </row>
    <row r="1728" spans="1:5" x14ac:dyDescent="0.25">
      <c r="A1728" s="57">
        <v>3817233</v>
      </c>
      <c r="B1728" s="58" t="s">
        <v>5206</v>
      </c>
      <c r="C1728" s="59" t="s">
        <v>6</v>
      </c>
      <c r="D1728" s="55" t="s">
        <v>4227</v>
      </c>
      <c r="E1728" s="55">
        <v>2019</v>
      </c>
    </row>
    <row r="1729" spans="1:5" x14ac:dyDescent="0.25">
      <c r="A1729" s="57">
        <v>3817234</v>
      </c>
      <c r="B1729" s="58" t="s">
        <v>5207</v>
      </c>
      <c r="C1729" s="59" t="s">
        <v>6</v>
      </c>
      <c r="D1729" s="55" t="s">
        <v>4227</v>
      </c>
      <c r="E1729" s="55">
        <v>2019</v>
      </c>
    </row>
    <row r="1730" spans="1:5" x14ac:dyDescent="0.25">
      <c r="A1730" s="57">
        <v>3817235</v>
      </c>
      <c r="B1730" s="58" t="s">
        <v>5208</v>
      </c>
      <c r="C1730" s="59" t="s">
        <v>6</v>
      </c>
      <c r="D1730" s="55" t="s">
        <v>4227</v>
      </c>
      <c r="E1730" s="55">
        <v>2019</v>
      </c>
    </row>
    <row r="1731" spans="1:5" x14ac:dyDescent="0.25">
      <c r="A1731" s="57">
        <v>3817236</v>
      </c>
      <c r="B1731" s="58" t="s">
        <v>5209</v>
      </c>
      <c r="C1731" s="59" t="s">
        <v>6</v>
      </c>
      <c r="D1731" s="55" t="s">
        <v>4227</v>
      </c>
      <c r="E1731" s="55">
        <v>2019</v>
      </c>
    </row>
    <row r="1732" spans="1:5" x14ac:dyDescent="0.25">
      <c r="A1732" s="57">
        <v>3817237</v>
      </c>
      <c r="B1732" s="58" t="s">
        <v>5210</v>
      </c>
      <c r="C1732" s="59" t="s">
        <v>6</v>
      </c>
      <c r="D1732" s="55" t="s">
        <v>4227</v>
      </c>
      <c r="E1732" s="55">
        <v>2019</v>
      </c>
    </row>
    <row r="1733" spans="1:5" x14ac:dyDescent="0.25">
      <c r="A1733" s="57">
        <v>3817238</v>
      </c>
      <c r="B1733" s="58" t="s">
        <v>5211</v>
      </c>
      <c r="C1733" s="59" t="s">
        <v>6</v>
      </c>
      <c r="D1733" s="55" t="s">
        <v>4227</v>
      </c>
      <c r="E1733" s="55">
        <v>2019</v>
      </c>
    </row>
    <row r="1734" spans="1:5" x14ac:dyDescent="0.25">
      <c r="A1734" s="57">
        <v>3817239</v>
      </c>
      <c r="B1734" s="58" t="s">
        <v>5212</v>
      </c>
      <c r="C1734" s="59" t="s">
        <v>6</v>
      </c>
      <c r="D1734" s="55" t="s">
        <v>4227</v>
      </c>
      <c r="E1734" s="55">
        <v>2019</v>
      </c>
    </row>
    <row r="1735" spans="1:5" x14ac:dyDescent="0.25">
      <c r="A1735" s="57">
        <v>3817240</v>
      </c>
      <c r="B1735" s="58" t="s">
        <v>5213</v>
      </c>
      <c r="C1735" s="59" t="s">
        <v>6</v>
      </c>
      <c r="D1735" s="55" t="s">
        <v>4227</v>
      </c>
      <c r="E1735" s="55">
        <v>2019</v>
      </c>
    </row>
    <row r="1736" spans="1:5" x14ac:dyDescent="0.25">
      <c r="A1736" s="57">
        <v>3817241</v>
      </c>
      <c r="B1736" s="58" t="s">
        <v>5214</v>
      </c>
      <c r="C1736" s="59" t="s">
        <v>6</v>
      </c>
      <c r="D1736" s="55" t="s">
        <v>4227</v>
      </c>
      <c r="E1736" s="55">
        <v>2019</v>
      </c>
    </row>
    <row r="1737" spans="1:5" x14ac:dyDescent="0.25">
      <c r="A1737" s="57">
        <v>3817242</v>
      </c>
      <c r="B1737" s="58" t="s">
        <v>5215</v>
      </c>
      <c r="C1737" s="59" t="s">
        <v>6</v>
      </c>
      <c r="D1737" s="55" t="s">
        <v>4227</v>
      </c>
      <c r="E1737" s="55">
        <v>2019</v>
      </c>
    </row>
    <row r="1738" spans="1:5" x14ac:dyDescent="0.25">
      <c r="A1738" s="57">
        <v>3817243</v>
      </c>
      <c r="B1738" s="58" t="s">
        <v>5216</v>
      </c>
      <c r="C1738" s="59" t="s">
        <v>6</v>
      </c>
      <c r="D1738" s="55" t="s">
        <v>4227</v>
      </c>
      <c r="E1738" s="55">
        <v>2019</v>
      </c>
    </row>
    <row r="1739" spans="1:5" x14ac:dyDescent="0.25">
      <c r="A1739" s="57">
        <v>3817244</v>
      </c>
      <c r="B1739" s="58" t="s">
        <v>5217</v>
      </c>
      <c r="C1739" s="59" t="s">
        <v>6</v>
      </c>
      <c r="D1739" s="55" t="s">
        <v>4227</v>
      </c>
      <c r="E1739" s="55">
        <v>2019</v>
      </c>
    </row>
    <row r="1740" spans="1:5" x14ac:dyDescent="0.25">
      <c r="A1740" s="57">
        <v>1741038</v>
      </c>
      <c r="B1740" s="58" t="s">
        <v>5218</v>
      </c>
      <c r="C1740" s="59" t="s">
        <v>6</v>
      </c>
      <c r="D1740" s="55" t="s">
        <v>4227</v>
      </c>
      <c r="E1740" s="55">
        <v>2019</v>
      </c>
    </row>
    <row r="1741" spans="1:5" x14ac:dyDescent="0.25">
      <c r="A1741" s="57">
        <v>3021972</v>
      </c>
      <c r="B1741" s="58" t="s">
        <v>5219</v>
      </c>
      <c r="C1741" s="59" t="s">
        <v>6</v>
      </c>
      <c r="D1741" s="55" t="s">
        <v>4227</v>
      </c>
      <c r="E1741" s="55">
        <v>2019</v>
      </c>
    </row>
    <row r="1742" spans="1:5" x14ac:dyDescent="0.25">
      <c r="A1742" s="57">
        <v>3817198</v>
      </c>
      <c r="B1742" s="58" t="s">
        <v>5220</v>
      </c>
      <c r="C1742" s="59" t="s">
        <v>6</v>
      </c>
      <c r="D1742" s="55" t="s">
        <v>4227</v>
      </c>
      <c r="E1742" s="55">
        <v>2019</v>
      </c>
    </row>
    <row r="1743" spans="1:5" x14ac:dyDescent="0.25">
      <c r="A1743" s="57">
        <v>3817199</v>
      </c>
      <c r="B1743" s="58" t="s">
        <v>5221</v>
      </c>
      <c r="C1743" s="59" t="s">
        <v>6</v>
      </c>
      <c r="D1743" s="55" t="s">
        <v>4227</v>
      </c>
      <c r="E1743" s="55">
        <v>2019</v>
      </c>
    </row>
    <row r="1744" spans="1:5" x14ac:dyDescent="0.25">
      <c r="A1744" s="57">
        <v>3817200</v>
      </c>
      <c r="B1744" s="58" t="s">
        <v>5222</v>
      </c>
      <c r="C1744" s="59" t="s">
        <v>6</v>
      </c>
      <c r="D1744" s="55" t="s">
        <v>4227</v>
      </c>
      <c r="E1744" s="55">
        <v>2019</v>
      </c>
    </row>
    <row r="1745" spans="1:5" x14ac:dyDescent="0.25">
      <c r="A1745" s="57">
        <v>3817201</v>
      </c>
      <c r="B1745" s="58" t="s">
        <v>5223</v>
      </c>
      <c r="C1745" s="59" t="s">
        <v>6</v>
      </c>
      <c r="D1745" s="55" t="s">
        <v>4227</v>
      </c>
      <c r="E1745" s="55">
        <v>2019</v>
      </c>
    </row>
    <row r="1746" spans="1:5" x14ac:dyDescent="0.25">
      <c r="A1746" s="57">
        <v>3817202</v>
      </c>
      <c r="B1746" s="58" t="s">
        <v>5224</v>
      </c>
      <c r="C1746" s="59" t="s">
        <v>6</v>
      </c>
      <c r="D1746" s="55" t="s">
        <v>4227</v>
      </c>
      <c r="E1746" s="55">
        <v>2019</v>
      </c>
    </row>
    <row r="1747" spans="1:5" x14ac:dyDescent="0.25">
      <c r="A1747" s="57">
        <v>3817203</v>
      </c>
      <c r="B1747" s="58" t="s">
        <v>5225</v>
      </c>
      <c r="C1747" s="59" t="s">
        <v>6</v>
      </c>
      <c r="D1747" s="55" t="s">
        <v>4227</v>
      </c>
      <c r="E1747" s="55">
        <v>2019</v>
      </c>
    </row>
    <row r="1748" spans="1:5" x14ac:dyDescent="0.25">
      <c r="A1748" s="57">
        <v>3817204</v>
      </c>
      <c r="B1748" s="58" t="s">
        <v>5226</v>
      </c>
      <c r="C1748" s="59" t="s">
        <v>6</v>
      </c>
      <c r="D1748" s="55" t="s">
        <v>4227</v>
      </c>
      <c r="E1748" s="55">
        <v>2019</v>
      </c>
    </row>
    <row r="1749" spans="1:5" x14ac:dyDescent="0.25">
      <c r="A1749" s="57">
        <v>3817205</v>
      </c>
      <c r="B1749" s="58" t="s">
        <v>5227</v>
      </c>
      <c r="C1749" s="59" t="s">
        <v>6</v>
      </c>
      <c r="D1749" s="55" t="s">
        <v>4227</v>
      </c>
      <c r="E1749" s="55">
        <v>2019</v>
      </c>
    </row>
    <row r="1750" spans="1:5" x14ac:dyDescent="0.25">
      <c r="A1750" s="57">
        <v>3817206</v>
      </c>
      <c r="B1750" s="58" t="s">
        <v>5228</v>
      </c>
      <c r="C1750" s="59" t="s">
        <v>6</v>
      </c>
      <c r="D1750" s="55" t="s">
        <v>4227</v>
      </c>
      <c r="E1750" s="55">
        <v>2019</v>
      </c>
    </row>
    <row r="1751" spans="1:5" x14ac:dyDescent="0.25">
      <c r="A1751" s="57">
        <v>3817207</v>
      </c>
      <c r="B1751" s="58" t="s">
        <v>5229</v>
      </c>
      <c r="C1751" s="59" t="s">
        <v>6</v>
      </c>
      <c r="D1751" s="55" t="s">
        <v>4227</v>
      </c>
      <c r="E1751" s="55">
        <v>2019</v>
      </c>
    </row>
    <row r="1752" spans="1:5" x14ac:dyDescent="0.25">
      <c r="A1752" s="57">
        <v>3817208</v>
      </c>
      <c r="B1752" s="58" t="s">
        <v>5230</v>
      </c>
      <c r="C1752" s="59" t="s">
        <v>6</v>
      </c>
      <c r="D1752" s="55" t="s">
        <v>4227</v>
      </c>
      <c r="E1752" s="55">
        <v>2019</v>
      </c>
    </row>
    <row r="1753" spans="1:5" x14ac:dyDescent="0.25">
      <c r="A1753" s="57">
        <v>1269216</v>
      </c>
      <c r="B1753" s="58" t="s">
        <v>5231</v>
      </c>
      <c r="C1753" s="59" t="s">
        <v>6</v>
      </c>
      <c r="D1753" s="55" t="s">
        <v>4227</v>
      </c>
      <c r="E1753" s="55">
        <v>2019</v>
      </c>
    </row>
    <row r="1754" spans="1:5" x14ac:dyDescent="0.25">
      <c r="A1754" s="57">
        <v>1839206</v>
      </c>
      <c r="B1754" s="58" t="s">
        <v>5232</v>
      </c>
      <c r="C1754" s="59" t="s">
        <v>6</v>
      </c>
      <c r="D1754" s="55" t="s">
        <v>4227</v>
      </c>
      <c r="E1754" s="55">
        <v>2019</v>
      </c>
    </row>
    <row r="1755" spans="1:5" x14ac:dyDescent="0.25">
      <c r="A1755" s="57">
        <v>3817447</v>
      </c>
      <c r="B1755" s="58" t="s">
        <v>5233</v>
      </c>
      <c r="C1755" s="59" t="s">
        <v>6</v>
      </c>
      <c r="D1755" s="55" t="s">
        <v>4227</v>
      </c>
      <c r="E1755" s="55">
        <v>2019</v>
      </c>
    </row>
    <row r="1756" spans="1:5" x14ac:dyDescent="0.25">
      <c r="A1756" s="57">
        <v>3817448</v>
      </c>
      <c r="B1756" s="58" t="s">
        <v>5234</v>
      </c>
      <c r="C1756" s="59" t="s">
        <v>6</v>
      </c>
      <c r="D1756" s="55" t="s">
        <v>4227</v>
      </c>
      <c r="E1756" s="55">
        <v>2019</v>
      </c>
    </row>
    <row r="1757" spans="1:5" x14ac:dyDescent="0.25">
      <c r="A1757" s="57">
        <v>3817449</v>
      </c>
      <c r="B1757" s="58" t="s">
        <v>5235</v>
      </c>
      <c r="C1757" s="59" t="s">
        <v>6</v>
      </c>
      <c r="D1757" s="55" t="s">
        <v>4227</v>
      </c>
      <c r="E1757" s="55">
        <v>2019</v>
      </c>
    </row>
    <row r="1758" spans="1:5" x14ac:dyDescent="0.25">
      <c r="A1758" s="57">
        <v>3817450</v>
      </c>
      <c r="B1758" s="58" t="s">
        <v>5236</v>
      </c>
      <c r="C1758" s="59" t="s">
        <v>6</v>
      </c>
      <c r="D1758" s="55" t="s">
        <v>4227</v>
      </c>
      <c r="E1758" s="55">
        <v>2019</v>
      </c>
    </row>
    <row r="1759" spans="1:5" x14ac:dyDescent="0.25">
      <c r="A1759" s="57">
        <v>3817451</v>
      </c>
      <c r="B1759" s="58" t="s">
        <v>5237</v>
      </c>
      <c r="C1759" s="59" t="s">
        <v>6</v>
      </c>
      <c r="D1759" s="55" t="s">
        <v>4227</v>
      </c>
      <c r="E1759" s="55">
        <v>2019</v>
      </c>
    </row>
    <row r="1760" spans="1:5" x14ac:dyDescent="0.25">
      <c r="A1760" s="57">
        <v>3817452</v>
      </c>
      <c r="B1760" s="58" t="s">
        <v>5238</v>
      </c>
      <c r="C1760" s="59" t="s">
        <v>6</v>
      </c>
      <c r="D1760" s="55" t="s">
        <v>4227</v>
      </c>
      <c r="E1760" s="55">
        <v>2019</v>
      </c>
    </row>
    <row r="1761" spans="1:5" x14ac:dyDescent="0.25">
      <c r="A1761" s="57">
        <v>3817453</v>
      </c>
      <c r="B1761" s="58" t="s">
        <v>5239</v>
      </c>
      <c r="C1761" s="59" t="s">
        <v>6</v>
      </c>
      <c r="D1761" s="55" t="s">
        <v>4227</v>
      </c>
      <c r="E1761" s="55">
        <v>2019</v>
      </c>
    </row>
    <row r="1762" spans="1:5" x14ac:dyDescent="0.25">
      <c r="A1762" s="57">
        <v>3817454</v>
      </c>
      <c r="B1762" s="58" t="s">
        <v>5240</v>
      </c>
      <c r="C1762" s="59" t="s">
        <v>6</v>
      </c>
      <c r="D1762" s="55" t="s">
        <v>4227</v>
      </c>
      <c r="E1762" s="55">
        <v>2019</v>
      </c>
    </row>
    <row r="1763" spans="1:5" x14ac:dyDescent="0.25">
      <c r="A1763" s="57">
        <v>3817455</v>
      </c>
      <c r="B1763" s="58" t="s">
        <v>5241</v>
      </c>
      <c r="C1763" s="59" t="s">
        <v>6</v>
      </c>
      <c r="D1763" s="55" t="s">
        <v>4227</v>
      </c>
      <c r="E1763" s="55">
        <v>2019</v>
      </c>
    </row>
    <row r="1764" spans="1:5" x14ac:dyDescent="0.25">
      <c r="A1764" s="57">
        <v>3817456</v>
      </c>
      <c r="B1764" s="58" t="s">
        <v>5242</v>
      </c>
      <c r="C1764" s="59" t="s">
        <v>6</v>
      </c>
      <c r="D1764" s="55" t="s">
        <v>4227</v>
      </c>
      <c r="E1764" s="55">
        <v>2019</v>
      </c>
    </row>
    <row r="1765" spans="1:5" x14ac:dyDescent="0.25">
      <c r="A1765" s="57">
        <v>278632</v>
      </c>
      <c r="B1765" s="58" t="s">
        <v>5243</v>
      </c>
      <c r="C1765" s="59" t="s">
        <v>6</v>
      </c>
      <c r="D1765" s="55" t="s">
        <v>4227</v>
      </c>
      <c r="E1765" s="55">
        <v>2019</v>
      </c>
    </row>
    <row r="1766" spans="1:5" x14ac:dyDescent="0.25">
      <c r="A1766" s="57">
        <v>487313</v>
      </c>
      <c r="B1766" s="58" t="s">
        <v>5244</v>
      </c>
      <c r="C1766" s="59" t="s">
        <v>6</v>
      </c>
      <c r="D1766" s="55" t="s">
        <v>4227</v>
      </c>
      <c r="E1766" s="55">
        <v>2019</v>
      </c>
    </row>
    <row r="1767" spans="1:5" x14ac:dyDescent="0.25">
      <c r="A1767" s="57">
        <v>1434073</v>
      </c>
      <c r="B1767" s="58" t="s">
        <v>5245</v>
      </c>
      <c r="C1767" s="59" t="s">
        <v>6</v>
      </c>
      <c r="D1767" s="55" t="s">
        <v>4227</v>
      </c>
      <c r="E1767" s="55">
        <v>2019</v>
      </c>
    </row>
    <row r="1768" spans="1:5" x14ac:dyDescent="0.25">
      <c r="A1768" s="57">
        <v>1567948</v>
      </c>
      <c r="B1768" s="58" t="s">
        <v>5246</v>
      </c>
      <c r="C1768" s="59" t="s">
        <v>6</v>
      </c>
      <c r="D1768" s="55" t="s">
        <v>4227</v>
      </c>
      <c r="E1768" s="55">
        <v>2019</v>
      </c>
    </row>
    <row r="1769" spans="1:5" x14ac:dyDescent="0.25">
      <c r="A1769" s="57">
        <v>3819952</v>
      </c>
      <c r="B1769" s="58" t="s">
        <v>5247</v>
      </c>
      <c r="C1769" s="59" t="s">
        <v>6</v>
      </c>
      <c r="D1769" s="55" t="s">
        <v>4227</v>
      </c>
      <c r="E1769" s="55">
        <v>2019</v>
      </c>
    </row>
    <row r="1770" spans="1:5" x14ac:dyDescent="0.25">
      <c r="A1770" s="57">
        <v>3819953</v>
      </c>
      <c r="B1770" s="58" t="s">
        <v>5248</v>
      </c>
      <c r="C1770" s="59" t="s">
        <v>6</v>
      </c>
      <c r="D1770" s="55" t="s">
        <v>4227</v>
      </c>
      <c r="E1770" s="55">
        <v>2019</v>
      </c>
    </row>
    <row r="1771" spans="1:5" x14ac:dyDescent="0.25">
      <c r="A1771" s="57">
        <v>3819954</v>
      </c>
      <c r="B1771" s="58" t="s">
        <v>5249</v>
      </c>
      <c r="C1771" s="59" t="s">
        <v>6</v>
      </c>
      <c r="D1771" s="55" t="s">
        <v>4227</v>
      </c>
      <c r="E1771" s="55">
        <v>2019</v>
      </c>
    </row>
    <row r="1772" spans="1:5" x14ac:dyDescent="0.25">
      <c r="A1772" s="57">
        <v>3819955</v>
      </c>
      <c r="B1772" s="58" t="s">
        <v>5250</v>
      </c>
      <c r="C1772" s="59" t="s">
        <v>6</v>
      </c>
      <c r="D1772" s="55" t="s">
        <v>4227</v>
      </c>
      <c r="E1772" s="55">
        <v>2019</v>
      </c>
    </row>
    <row r="1773" spans="1:5" x14ac:dyDescent="0.25">
      <c r="A1773" s="57">
        <v>3819956</v>
      </c>
      <c r="B1773" s="58" t="s">
        <v>5251</v>
      </c>
      <c r="C1773" s="59" t="s">
        <v>6</v>
      </c>
      <c r="D1773" s="55" t="s">
        <v>4227</v>
      </c>
      <c r="E1773" s="55">
        <v>2019</v>
      </c>
    </row>
    <row r="1774" spans="1:5" x14ac:dyDescent="0.25">
      <c r="A1774" s="57">
        <v>3819957</v>
      </c>
      <c r="B1774" s="58" t="s">
        <v>5252</v>
      </c>
      <c r="C1774" s="59" t="s">
        <v>6</v>
      </c>
      <c r="D1774" s="55" t="s">
        <v>4227</v>
      </c>
      <c r="E1774" s="55">
        <v>2019</v>
      </c>
    </row>
    <row r="1775" spans="1:5" x14ac:dyDescent="0.25">
      <c r="A1775" s="57">
        <v>3819958</v>
      </c>
      <c r="B1775" s="58" t="s">
        <v>5253</v>
      </c>
      <c r="C1775" s="59" t="s">
        <v>6</v>
      </c>
      <c r="D1775" s="55" t="s">
        <v>4227</v>
      </c>
      <c r="E1775" s="55">
        <v>2019</v>
      </c>
    </row>
    <row r="1776" spans="1:5" x14ac:dyDescent="0.25">
      <c r="A1776" s="57">
        <v>3819959</v>
      </c>
      <c r="B1776" s="58" t="s">
        <v>5254</v>
      </c>
      <c r="C1776" s="59" t="s">
        <v>6</v>
      </c>
      <c r="D1776" s="55" t="s">
        <v>4227</v>
      </c>
      <c r="E1776" s="55">
        <v>2019</v>
      </c>
    </row>
    <row r="1777" spans="1:5" x14ac:dyDescent="0.25">
      <c r="A1777" s="57">
        <v>1100397</v>
      </c>
      <c r="B1777" s="58" t="s">
        <v>5255</v>
      </c>
      <c r="C1777" s="59" t="s">
        <v>6</v>
      </c>
      <c r="D1777" s="55" t="s">
        <v>4227</v>
      </c>
      <c r="E1777" s="55">
        <v>2019</v>
      </c>
    </row>
    <row r="1778" spans="1:5" x14ac:dyDescent="0.25">
      <c r="A1778" s="57">
        <v>1290148</v>
      </c>
      <c r="B1778" s="58" t="s">
        <v>5256</v>
      </c>
      <c r="C1778" s="59" t="s">
        <v>6</v>
      </c>
      <c r="D1778" s="55" t="s">
        <v>4227</v>
      </c>
      <c r="E1778" s="55">
        <v>2019</v>
      </c>
    </row>
    <row r="1779" spans="1:5" x14ac:dyDescent="0.25">
      <c r="A1779" s="57">
        <v>1838007</v>
      </c>
      <c r="B1779" s="58" t="s">
        <v>5257</v>
      </c>
      <c r="C1779" s="59" t="s">
        <v>6</v>
      </c>
      <c r="D1779" s="55" t="s">
        <v>4227</v>
      </c>
      <c r="E1779" s="55">
        <v>2019</v>
      </c>
    </row>
    <row r="1780" spans="1:5" x14ac:dyDescent="0.25">
      <c r="A1780" s="57">
        <v>3820624</v>
      </c>
      <c r="B1780" s="58" t="s">
        <v>5258</v>
      </c>
      <c r="C1780" s="59" t="s">
        <v>6</v>
      </c>
      <c r="D1780" s="55" t="s">
        <v>4227</v>
      </c>
      <c r="E1780" s="55">
        <v>2019</v>
      </c>
    </row>
    <row r="1781" spans="1:5" x14ac:dyDescent="0.25">
      <c r="A1781" s="57">
        <v>3820625</v>
      </c>
      <c r="B1781" s="58" t="s">
        <v>5259</v>
      </c>
      <c r="C1781" s="59" t="s">
        <v>6</v>
      </c>
      <c r="D1781" s="55" t="s">
        <v>4227</v>
      </c>
      <c r="E1781" s="55">
        <v>2019</v>
      </c>
    </row>
    <row r="1782" spans="1:5" x14ac:dyDescent="0.25">
      <c r="A1782" s="57">
        <v>3820626</v>
      </c>
      <c r="B1782" s="58" t="s">
        <v>5260</v>
      </c>
      <c r="C1782" s="59" t="s">
        <v>6</v>
      </c>
      <c r="D1782" s="55" t="s">
        <v>4227</v>
      </c>
      <c r="E1782" s="55">
        <v>2019</v>
      </c>
    </row>
    <row r="1783" spans="1:5" x14ac:dyDescent="0.25">
      <c r="A1783" s="57">
        <v>3820627</v>
      </c>
      <c r="B1783" s="58" t="s">
        <v>5261</v>
      </c>
      <c r="C1783" s="59" t="s">
        <v>6</v>
      </c>
      <c r="D1783" s="55" t="s">
        <v>4227</v>
      </c>
      <c r="E1783" s="55">
        <v>2019</v>
      </c>
    </row>
    <row r="1784" spans="1:5" x14ac:dyDescent="0.25">
      <c r="A1784" s="57">
        <v>3820628</v>
      </c>
      <c r="B1784" s="58" t="s">
        <v>5262</v>
      </c>
      <c r="C1784" s="59" t="s">
        <v>6</v>
      </c>
      <c r="D1784" s="55" t="s">
        <v>4227</v>
      </c>
      <c r="E1784" s="55">
        <v>2019</v>
      </c>
    </row>
    <row r="1785" spans="1:5" x14ac:dyDescent="0.25">
      <c r="A1785" s="57">
        <v>3820629</v>
      </c>
      <c r="B1785" s="58" t="s">
        <v>5263</v>
      </c>
      <c r="C1785" s="59" t="s">
        <v>6</v>
      </c>
      <c r="D1785" s="55" t="s">
        <v>4227</v>
      </c>
      <c r="E1785" s="55">
        <v>2019</v>
      </c>
    </row>
    <row r="1786" spans="1:5" x14ac:dyDescent="0.25">
      <c r="A1786" s="57">
        <v>3820630</v>
      </c>
      <c r="B1786" s="58" t="s">
        <v>5264</v>
      </c>
      <c r="C1786" s="59" t="s">
        <v>6</v>
      </c>
      <c r="D1786" s="55" t="s">
        <v>4227</v>
      </c>
      <c r="E1786" s="55">
        <v>2019</v>
      </c>
    </row>
    <row r="1787" spans="1:5" x14ac:dyDescent="0.25">
      <c r="A1787" s="57">
        <v>3820631</v>
      </c>
      <c r="B1787" s="58" t="s">
        <v>5265</v>
      </c>
      <c r="C1787" s="59" t="s">
        <v>6</v>
      </c>
      <c r="D1787" s="55" t="s">
        <v>4227</v>
      </c>
      <c r="E1787" s="55">
        <v>2019</v>
      </c>
    </row>
    <row r="1788" spans="1:5" x14ac:dyDescent="0.25">
      <c r="A1788" s="57">
        <v>3820632</v>
      </c>
      <c r="B1788" s="58" t="s">
        <v>5266</v>
      </c>
      <c r="C1788" s="59" t="s">
        <v>6</v>
      </c>
      <c r="D1788" s="55" t="s">
        <v>4227</v>
      </c>
      <c r="E1788" s="55">
        <v>2019</v>
      </c>
    </row>
    <row r="1789" spans="1:5" x14ac:dyDescent="0.25">
      <c r="A1789" s="57">
        <v>3821888</v>
      </c>
      <c r="B1789" s="58" t="s">
        <v>5267</v>
      </c>
      <c r="C1789" s="59" t="s">
        <v>6</v>
      </c>
      <c r="D1789" s="55" t="s">
        <v>4227</v>
      </c>
      <c r="E1789" s="55">
        <v>2019</v>
      </c>
    </row>
    <row r="1790" spans="1:5" x14ac:dyDescent="0.25">
      <c r="A1790" s="57">
        <v>3821889</v>
      </c>
      <c r="B1790" s="58" t="s">
        <v>5268</v>
      </c>
      <c r="C1790" s="59" t="s">
        <v>6</v>
      </c>
      <c r="D1790" s="55" t="s">
        <v>4227</v>
      </c>
      <c r="E1790" s="55">
        <v>2019</v>
      </c>
    </row>
    <row r="1791" spans="1:5" x14ac:dyDescent="0.25">
      <c r="A1791" s="57">
        <v>3821890</v>
      </c>
      <c r="B1791" s="58" t="s">
        <v>5269</v>
      </c>
      <c r="C1791" s="59" t="s">
        <v>6</v>
      </c>
      <c r="D1791" s="55" t="s">
        <v>4227</v>
      </c>
      <c r="E1791" s="55">
        <v>2019</v>
      </c>
    </row>
    <row r="1792" spans="1:5" x14ac:dyDescent="0.25">
      <c r="A1792" s="57">
        <v>3821891</v>
      </c>
      <c r="B1792" s="58" t="s">
        <v>5270</v>
      </c>
      <c r="C1792" s="59" t="s">
        <v>6</v>
      </c>
      <c r="D1792" s="55" t="s">
        <v>4227</v>
      </c>
      <c r="E1792" s="55">
        <v>2019</v>
      </c>
    </row>
    <row r="1793" spans="1:5" x14ac:dyDescent="0.25">
      <c r="A1793" s="57">
        <v>3821892</v>
      </c>
      <c r="B1793" s="58" t="s">
        <v>5271</v>
      </c>
      <c r="C1793" s="59" t="s">
        <v>6</v>
      </c>
      <c r="D1793" s="55" t="s">
        <v>4227</v>
      </c>
      <c r="E1793" s="55">
        <v>2019</v>
      </c>
    </row>
    <row r="1794" spans="1:5" x14ac:dyDescent="0.25">
      <c r="A1794" s="57">
        <v>3821893</v>
      </c>
      <c r="B1794" s="58" t="s">
        <v>5272</v>
      </c>
      <c r="C1794" s="59" t="s">
        <v>6</v>
      </c>
      <c r="D1794" s="55" t="s">
        <v>4227</v>
      </c>
      <c r="E1794" s="55">
        <v>2019</v>
      </c>
    </row>
    <row r="1795" spans="1:5" x14ac:dyDescent="0.25">
      <c r="A1795" s="57">
        <v>3821894</v>
      </c>
      <c r="B1795" s="58" t="s">
        <v>5273</v>
      </c>
      <c r="C1795" s="59" t="s">
        <v>6</v>
      </c>
      <c r="D1795" s="55" t="s">
        <v>4227</v>
      </c>
      <c r="E1795" s="55">
        <v>2019</v>
      </c>
    </row>
    <row r="1796" spans="1:5" x14ac:dyDescent="0.25">
      <c r="A1796" s="57">
        <v>3821895</v>
      </c>
      <c r="B1796" s="58" t="s">
        <v>5274</v>
      </c>
      <c r="C1796" s="59" t="s">
        <v>6</v>
      </c>
      <c r="D1796" s="55" t="s">
        <v>4227</v>
      </c>
      <c r="E1796" s="55">
        <v>2019</v>
      </c>
    </row>
    <row r="1797" spans="1:5" x14ac:dyDescent="0.25">
      <c r="A1797" s="57">
        <v>3821896</v>
      </c>
      <c r="B1797" s="58" t="s">
        <v>5275</v>
      </c>
      <c r="C1797" s="59" t="s">
        <v>6</v>
      </c>
      <c r="D1797" s="55" t="s">
        <v>4227</v>
      </c>
      <c r="E1797" s="55">
        <v>2019</v>
      </c>
    </row>
    <row r="1798" spans="1:5" x14ac:dyDescent="0.25">
      <c r="A1798" s="57">
        <v>3821897</v>
      </c>
      <c r="B1798" s="58" t="s">
        <v>5276</v>
      </c>
      <c r="C1798" s="59" t="s">
        <v>6</v>
      </c>
      <c r="D1798" s="55" t="s">
        <v>4227</v>
      </c>
      <c r="E1798" s="55">
        <v>2019</v>
      </c>
    </row>
    <row r="1799" spans="1:5" x14ac:dyDescent="0.25">
      <c r="A1799" s="57">
        <v>3821898</v>
      </c>
      <c r="B1799" s="58" t="s">
        <v>5277</v>
      </c>
      <c r="C1799" s="59" t="s">
        <v>6</v>
      </c>
      <c r="D1799" s="55" t="s">
        <v>4227</v>
      </c>
      <c r="E1799" s="55">
        <v>2019</v>
      </c>
    </row>
    <row r="1800" spans="1:5" x14ac:dyDescent="0.25">
      <c r="A1800" s="57">
        <v>3821899</v>
      </c>
      <c r="B1800" s="58" t="s">
        <v>5278</v>
      </c>
      <c r="C1800" s="59" t="s">
        <v>6</v>
      </c>
      <c r="D1800" s="55" t="s">
        <v>4227</v>
      </c>
      <c r="E1800" s="55">
        <v>2019</v>
      </c>
    </row>
    <row r="1801" spans="1:5" x14ac:dyDescent="0.25">
      <c r="A1801" s="57">
        <v>371961</v>
      </c>
      <c r="B1801" s="58" t="s">
        <v>5279</v>
      </c>
      <c r="C1801" s="59" t="s">
        <v>6</v>
      </c>
      <c r="D1801" s="55" t="s">
        <v>4227</v>
      </c>
      <c r="E1801" s="55">
        <v>2019</v>
      </c>
    </row>
    <row r="1802" spans="1:5" x14ac:dyDescent="0.25">
      <c r="A1802" s="57">
        <v>1090071</v>
      </c>
      <c r="B1802" s="58" t="s">
        <v>5280</v>
      </c>
      <c r="C1802" s="59" t="s">
        <v>6</v>
      </c>
      <c r="D1802" s="55" t="s">
        <v>4227</v>
      </c>
      <c r="E1802" s="55">
        <v>2019</v>
      </c>
    </row>
    <row r="1803" spans="1:5" x14ac:dyDescent="0.25">
      <c r="A1803" s="57">
        <v>1188425</v>
      </c>
      <c r="B1803" s="58" t="s">
        <v>5281</v>
      </c>
      <c r="C1803" s="59" t="s">
        <v>6</v>
      </c>
      <c r="D1803" s="55" t="s">
        <v>4227</v>
      </c>
      <c r="E1803" s="55">
        <v>2019</v>
      </c>
    </row>
    <row r="1804" spans="1:5" x14ac:dyDescent="0.25">
      <c r="A1804" s="57">
        <v>2937609</v>
      </c>
      <c r="B1804" s="58" t="s">
        <v>5282</v>
      </c>
      <c r="C1804" s="59" t="s">
        <v>6</v>
      </c>
      <c r="D1804" s="55" t="s">
        <v>4227</v>
      </c>
      <c r="E1804" s="55">
        <v>2019</v>
      </c>
    </row>
    <row r="1805" spans="1:5" x14ac:dyDescent="0.25">
      <c r="A1805" s="57">
        <v>2937610</v>
      </c>
      <c r="B1805" s="58" t="s">
        <v>5283</v>
      </c>
      <c r="C1805" s="59" t="s">
        <v>6</v>
      </c>
      <c r="D1805" s="55" t="s">
        <v>4227</v>
      </c>
      <c r="E1805" s="55">
        <v>2019</v>
      </c>
    </row>
    <row r="1806" spans="1:5" x14ac:dyDescent="0.25">
      <c r="A1806" s="57">
        <v>3409167</v>
      </c>
      <c r="B1806" s="58" t="s">
        <v>5284</v>
      </c>
      <c r="C1806" s="59" t="s">
        <v>6</v>
      </c>
      <c r="D1806" s="55" t="s">
        <v>4227</v>
      </c>
      <c r="E1806" s="55">
        <v>2019</v>
      </c>
    </row>
    <row r="1807" spans="1:5" x14ac:dyDescent="0.25">
      <c r="A1807" s="57">
        <v>3820280</v>
      </c>
      <c r="B1807" s="58" t="s">
        <v>5285</v>
      </c>
      <c r="C1807" s="59" t="s">
        <v>6</v>
      </c>
      <c r="D1807" s="55" t="s">
        <v>4227</v>
      </c>
      <c r="E1807" s="55">
        <v>2019</v>
      </c>
    </row>
    <row r="1808" spans="1:5" x14ac:dyDescent="0.25">
      <c r="A1808" s="57">
        <v>3820281</v>
      </c>
      <c r="B1808" s="58" t="s">
        <v>5286</v>
      </c>
      <c r="C1808" s="59" t="s">
        <v>6</v>
      </c>
      <c r="D1808" s="55" t="s">
        <v>4227</v>
      </c>
      <c r="E1808" s="55">
        <v>2019</v>
      </c>
    </row>
    <row r="1809" spans="1:5" x14ac:dyDescent="0.25">
      <c r="A1809" s="57">
        <v>3820282</v>
      </c>
      <c r="B1809" s="58" t="s">
        <v>5287</v>
      </c>
      <c r="C1809" s="59" t="s">
        <v>6</v>
      </c>
      <c r="D1809" s="55" t="s">
        <v>4227</v>
      </c>
      <c r="E1809" s="55">
        <v>2019</v>
      </c>
    </row>
    <row r="1810" spans="1:5" x14ac:dyDescent="0.25">
      <c r="A1810" s="57">
        <v>3820283</v>
      </c>
      <c r="B1810" s="58" t="s">
        <v>5288</v>
      </c>
      <c r="C1810" s="59" t="s">
        <v>6</v>
      </c>
      <c r="D1810" s="55" t="s">
        <v>4227</v>
      </c>
      <c r="E1810" s="55">
        <v>2019</v>
      </c>
    </row>
    <row r="1811" spans="1:5" x14ac:dyDescent="0.25">
      <c r="A1811" s="57">
        <v>3820284</v>
      </c>
      <c r="B1811" s="58" t="s">
        <v>5289</v>
      </c>
      <c r="C1811" s="59" t="s">
        <v>6</v>
      </c>
      <c r="D1811" s="55" t="s">
        <v>4227</v>
      </c>
      <c r="E1811" s="55">
        <v>2019</v>
      </c>
    </row>
    <row r="1812" spans="1:5" x14ac:dyDescent="0.25">
      <c r="A1812" s="57">
        <v>3820285</v>
      </c>
      <c r="B1812" s="58" t="s">
        <v>5290</v>
      </c>
      <c r="C1812" s="59" t="s">
        <v>6</v>
      </c>
      <c r="D1812" s="55" t="s">
        <v>4227</v>
      </c>
      <c r="E1812" s="55">
        <v>2019</v>
      </c>
    </row>
    <row r="1813" spans="1:5" x14ac:dyDescent="0.25">
      <c r="A1813" s="57">
        <v>1543578</v>
      </c>
      <c r="B1813" s="58" t="s">
        <v>5291</v>
      </c>
      <c r="C1813" s="59" t="s">
        <v>6</v>
      </c>
      <c r="D1813" s="55" t="s">
        <v>4227</v>
      </c>
      <c r="E1813" s="55">
        <v>2019</v>
      </c>
    </row>
    <row r="1814" spans="1:5" x14ac:dyDescent="0.25">
      <c r="A1814" s="57">
        <v>2444837</v>
      </c>
      <c r="B1814" s="58" t="s">
        <v>5292</v>
      </c>
      <c r="C1814" s="59" t="s">
        <v>6</v>
      </c>
      <c r="D1814" s="55" t="s">
        <v>4227</v>
      </c>
      <c r="E1814" s="55">
        <v>2019</v>
      </c>
    </row>
    <row r="1815" spans="1:5" x14ac:dyDescent="0.25">
      <c r="A1815" s="57">
        <v>3825473</v>
      </c>
      <c r="B1815" s="58" t="s">
        <v>5293</v>
      </c>
      <c r="C1815" s="59" t="s">
        <v>6</v>
      </c>
      <c r="D1815" s="55" t="s">
        <v>4227</v>
      </c>
      <c r="E1815" s="55">
        <v>2019</v>
      </c>
    </row>
    <row r="1816" spans="1:5" x14ac:dyDescent="0.25">
      <c r="A1816" s="57">
        <v>3825474</v>
      </c>
      <c r="B1816" s="58" t="s">
        <v>5294</v>
      </c>
      <c r="C1816" s="59" t="s">
        <v>6</v>
      </c>
      <c r="D1816" s="55" t="s">
        <v>4227</v>
      </c>
      <c r="E1816" s="55">
        <v>2019</v>
      </c>
    </row>
    <row r="1817" spans="1:5" x14ac:dyDescent="0.25">
      <c r="A1817" s="57">
        <v>3825475</v>
      </c>
      <c r="B1817" s="58" t="s">
        <v>5295</v>
      </c>
      <c r="C1817" s="59" t="s">
        <v>6</v>
      </c>
      <c r="D1817" s="55" t="s">
        <v>4227</v>
      </c>
      <c r="E1817" s="55">
        <v>2019</v>
      </c>
    </row>
    <row r="1818" spans="1:5" x14ac:dyDescent="0.25">
      <c r="A1818" s="57">
        <v>3825476</v>
      </c>
      <c r="B1818" s="58" t="s">
        <v>5296</v>
      </c>
      <c r="C1818" s="59" t="s">
        <v>6</v>
      </c>
      <c r="D1818" s="55" t="s">
        <v>4227</v>
      </c>
      <c r="E1818" s="55">
        <v>2019</v>
      </c>
    </row>
    <row r="1819" spans="1:5" x14ac:dyDescent="0.25">
      <c r="A1819" s="57">
        <v>3825477</v>
      </c>
      <c r="B1819" s="58" t="s">
        <v>5297</v>
      </c>
      <c r="C1819" s="59" t="s">
        <v>6</v>
      </c>
      <c r="D1819" s="55" t="s">
        <v>4227</v>
      </c>
      <c r="E1819" s="55">
        <v>2019</v>
      </c>
    </row>
    <row r="1820" spans="1:5" x14ac:dyDescent="0.25">
      <c r="A1820" s="57">
        <v>3825478</v>
      </c>
      <c r="B1820" s="58" t="s">
        <v>5298</v>
      </c>
      <c r="C1820" s="59" t="s">
        <v>6</v>
      </c>
      <c r="D1820" s="55" t="s">
        <v>4227</v>
      </c>
      <c r="E1820" s="55">
        <v>2019</v>
      </c>
    </row>
    <row r="1821" spans="1:5" x14ac:dyDescent="0.25">
      <c r="A1821" s="57">
        <v>3825479</v>
      </c>
      <c r="B1821" s="58" t="s">
        <v>5299</v>
      </c>
      <c r="C1821" s="59" t="s">
        <v>6</v>
      </c>
      <c r="D1821" s="55" t="s">
        <v>4227</v>
      </c>
      <c r="E1821" s="55">
        <v>2019</v>
      </c>
    </row>
    <row r="1822" spans="1:5" x14ac:dyDescent="0.25">
      <c r="A1822" s="57">
        <v>3825480</v>
      </c>
      <c r="B1822" s="58" t="s">
        <v>5300</v>
      </c>
      <c r="C1822" s="59" t="s">
        <v>6</v>
      </c>
      <c r="D1822" s="55" t="s">
        <v>4227</v>
      </c>
      <c r="E1822" s="55">
        <v>2019</v>
      </c>
    </row>
    <row r="1823" spans="1:5" x14ac:dyDescent="0.25">
      <c r="A1823" s="57">
        <v>3825481</v>
      </c>
      <c r="B1823" s="58" t="s">
        <v>5301</v>
      </c>
      <c r="C1823" s="59" t="s">
        <v>6</v>
      </c>
      <c r="D1823" s="55" t="s">
        <v>4227</v>
      </c>
      <c r="E1823" s="55">
        <v>2019</v>
      </c>
    </row>
    <row r="1824" spans="1:5" x14ac:dyDescent="0.25">
      <c r="A1824" s="57">
        <v>3825482</v>
      </c>
      <c r="B1824" s="58" t="s">
        <v>5302</v>
      </c>
      <c r="C1824" s="59" t="s">
        <v>6</v>
      </c>
      <c r="D1824" s="55" t="s">
        <v>4227</v>
      </c>
      <c r="E1824" s="55">
        <v>2019</v>
      </c>
    </row>
    <row r="1825" spans="1:5" x14ac:dyDescent="0.25">
      <c r="A1825" s="57">
        <v>813458</v>
      </c>
      <c r="B1825" s="58" t="s">
        <v>5303</v>
      </c>
      <c r="C1825" s="59" t="s">
        <v>6</v>
      </c>
      <c r="D1825" s="55" t="s">
        <v>4227</v>
      </c>
      <c r="E1825" s="55">
        <v>2019</v>
      </c>
    </row>
    <row r="1826" spans="1:5" x14ac:dyDescent="0.25">
      <c r="A1826" s="57">
        <v>985985</v>
      </c>
      <c r="B1826" s="58" t="s">
        <v>5304</v>
      </c>
      <c r="C1826" s="59" t="s">
        <v>6</v>
      </c>
      <c r="D1826" s="55" t="s">
        <v>4227</v>
      </c>
      <c r="E1826" s="55">
        <v>2019</v>
      </c>
    </row>
    <row r="1827" spans="1:5" x14ac:dyDescent="0.25">
      <c r="A1827" s="57">
        <v>2755862</v>
      </c>
      <c r="B1827" s="58" t="s">
        <v>2427</v>
      </c>
      <c r="C1827" s="59" t="s">
        <v>6</v>
      </c>
      <c r="D1827" s="55" t="s">
        <v>4227</v>
      </c>
      <c r="E1827" s="55">
        <v>2019</v>
      </c>
    </row>
    <row r="1828" spans="1:5" x14ac:dyDescent="0.25">
      <c r="A1828" s="57">
        <v>3828465</v>
      </c>
      <c r="B1828" s="58" t="s">
        <v>5305</v>
      </c>
      <c r="C1828" s="59" t="s">
        <v>6</v>
      </c>
      <c r="D1828" s="55" t="s">
        <v>4227</v>
      </c>
      <c r="E1828" s="55">
        <v>2019</v>
      </c>
    </row>
    <row r="1829" spans="1:5" x14ac:dyDescent="0.25">
      <c r="A1829" s="57">
        <v>3828466</v>
      </c>
      <c r="B1829" s="58" t="s">
        <v>5306</v>
      </c>
      <c r="C1829" s="59" t="s">
        <v>6</v>
      </c>
      <c r="D1829" s="55" t="s">
        <v>4227</v>
      </c>
      <c r="E1829" s="55">
        <v>2019</v>
      </c>
    </row>
    <row r="1830" spans="1:5" x14ac:dyDescent="0.25">
      <c r="A1830" s="57">
        <v>3828467</v>
      </c>
      <c r="B1830" s="58" t="s">
        <v>5307</v>
      </c>
      <c r="C1830" s="59" t="s">
        <v>6</v>
      </c>
      <c r="D1830" s="55" t="s">
        <v>4227</v>
      </c>
      <c r="E1830" s="55">
        <v>2019</v>
      </c>
    </row>
    <row r="1831" spans="1:5" x14ac:dyDescent="0.25">
      <c r="A1831" s="57">
        <v>3828468</v>
      </c>
      <c r="B1831" s="58" t="s">
        <v>5308</v>
      </c>
      <c r="C1831" s="59" t="s">
        <v>6</v>
      </c>
      <c r="D1831" s="55" t="s">
        <v>4227</v>
      </c>
      <c r="E1831" s="55">
        <v>2019</v>
      </c>
    </row>
    <row r="1832" spans="1:5" x14ac:dyDescent="0.25">
      <c r="A1832" s="57">
        <v>3828469</v>
      </c>
      <c r="B1832" s="58" t="s">
        <v>5309</v>
      </c>
      <c r="C1832" s="59" t="s">
        <v>6</v>
      </c>
      <c r="D1832" s="55" t="s">
        <v>4227</v>
      </c>
      <c r="E1832" s="55">
        <v>2019</v>
      </c>
    </row>
    <row r="1833" spans="1:5" x14ac:dyDescent="0.25">
      <c r="A1833" s="57">
        <v>3828472</v>
      </c>
      <c r="B1833" s="58" t="s">
        <v>5310</v>
      </c>
      <c r="C1833" s="59" t="s">
        <v>6</v>
      </c>
      <c r="D1833" s="55" t="s">
        <v>4227</v>
      </c>
      <c r="E1833" s="55">
        <v>2019</v>
      </c>
    </row>
    <row r="1834" spans="1:5" x14ac:dyDescent="0.25">
      <c r="A1834" s="57">
        <v>3828474</v>
      </c>
      <c r="B1834" s="58" t="s">
        <v>5311</v>
      </c>
      <c r="C1834" s="59" t="s">
        <v>6</v>
      </c>
      <c r="D1834" s="55" t="s">
        <v>4227</v>
      </c>
      <c r="E1834" s="55">
        <v>2019</v>
      </c>
    </row>
    <row r="1835" spans="1:5" x14ac:dyDescent="0.25">
      <c r="A1835" s="57">
        <v>672718</v>
      </c>
      <c r="B1835" s="58" t="s">
        <v>5312</v>
      </c>
      <c r="C1835" s="59" t="s">
        <v>6</v>
      </c>
      <c r="D1835" s="55" t="s">
        <v>4227</v>
      </c>
      <c r="E1835" s="55">
        <v>2019</v>
      </c>
    </row>
    <row r="1836" spans="1:5" x14ac:dyDescent="0.25">
      <c r="A1836" s="57">
        <v>1976012</v>
      </c>
      <c r="B1836" s="58" t="s">
        <v>5313</v>
      </c>
      <c r="C1836" s="59" t="s">
        <v>6</v>
      </c>
      <c r="D1836" s="55" t="s">
        <v>4227</v>
      </c>
      <c r="E1836" s="55">
        <v>2019</v>
      </c>
    </row>
    <row r="1837" spans="1:5" x14ac:dyDescent="0.25">
      <c r="A1837" s="57">
        <v>2311599</v>
      </c>
      <c r="B1837" s="58" t="s">
        <v>5314</v>
      </c>
      <c r="C1837" s="59" t="s">
        <v>6</v>
      </c>
      <c r="D1837" s="55" t="s">
        <v>4227</v>
      </c>
      <c r="E1837" s="55">
        <v>2019</v>
      </c>
    </row>
    <row r="1838" spans="1:5" x14ac:dyDescent="0.25">
      <c r="A1838" s="57">
        <v>2311600</v>
      </c>
      <c r="B1838" s="58" t="s">
        <v>5315</v>
      </c>
      <c r="C1838" s="59" t="s">
        <v>6</v>
      </c>
      <c r="D1838" s="55" t="s">
        <v>4227</v>
      </c>
      <c r="E1838" s="55">
        <v>2019</v>
      </c>
    </row>
    <row r="1839" spans="1:5" x14ac:dyDescent="0.25">
      <c r="A1839" s="57">
        <v>3831352</v>
      </c>
      <c r="B1839" s="58" t="s">
        <v>5316</v>
      </c>
      <c r="C1839" s="59" t="s">
        <v>6</v>
      </c>
      <c r="D1839" s="55" t="s">
        <v>4227</v>
      </c>
      <c r="E1839" s="55">
        <v>2019</v>
      </c>
    </row>
    <row r="1840" spans="1:5" x14ac:dyDescent="0.25">
      <c r="A1840" s="57">
        <v>3831353</v>
      </c>
      <c r="B1840" s="58" t="s">
        <v>1639</v>
      </c>
      <c r="C1840" s="59" t="s">
        <v>6</v>
      </c>
      <c r="D1840" s="55" t="s">
        <v>4227</v>
      </c>
      <c r="E1840" s="55">
        <v>2019</v>
      </c>
    </row>
    <row r="1841" spans="1:5" x14ac:dyDescent="0.25">
      <c r="A1841" s="57">
        <v>3831354</v>
      </c>
      <c r="B1841" s="58" t="s">
        <v>5317</v>
      </c>
      <c r="C1841" s="59" t="s">
        <v>6</v>
      </c>
      <c r="D1841" s="55" t="s">
        <v>4227</v>
      </c>
      <c r="E1841" s="55">
        <v>2019</v>
      </c>
    </row>
    <row r="1842" spans="1:5" x14ac:dyDescent="0.25">
      <c r="A1842" s="57">
        <v>3831355</v>
      </c>
      <c r="B1842" s="58" t="s">
        <v>5318</v>
      </c>
      <c r="C1842" s="59" t="s">
        <v>6</v>
      </c>
      <c r="D1842" s="55" t="s">
        <v>4227</v>
      </c>
      <c r="E1842" s="55">
        <v>2019</v>
      </c>
    </row>
    <row r="1843" spans="1:5" x14ac:dyDescent="0.25">
      <c r="A1843" s="57">
        <v>3831356</v>
      </c>
      <c r="B1843" s="58" t="s">
        <v>5319</v>
      </c>
      <c r="C1843" s="59" t="s">
        <v>6</v>
      </c>
      <c r="D1843" s="55" t="s">
        <v>4227</v>
      </c>
      <c r="E1843" s="55">
        <v>2019</v>
      </c>
    </row>
    <row r="1844" spans="1:5" x14ac:dyDescent="0.25">
      <c r="A1844" s="57">
        <v>3831357</v>
      </c>
      <c r="B1844" s="58" t="s">
        <v>5320</v>
      </c>
      <c r="C1844" s="59" t="s">
        <v>6</v>
      </c>
      <c r="D1844" s="55" t="s">
        <v>4227</v>
      </c>
      <c r="E1844" s="55">
        <v>2019</v>
      </c>
    </row>
    <row r="1845" spans="1:5" x14ac:dyDescent="0.25">
      <c r="A1845" s="57">
        <v>3831358</v>
      </c>
      <c r="B1845" s="58" t="s">
        <v>5321</v>
      </c>
      <c r="C1845" s="59" t="s">
        <v>6</v>
      </c>
      <c r="D1845" s="55" t="s">
        <v>4227</v>
      </c>
      <c r="E1845" s="55">
        <v>2019</v>
      </c>
    </row>
    <row r="1846" spans="1:5" x14ac:dyDescent="0.25">
      <c r="A1846" s="57">
        <v>3831359</v>
      </c>
      <c r="B1846" s="58" t="s">
        <v>5322</v>
      </c>
      <c r="C1846" s="59" t="s">
        <v>6</v>
      </c>
      <c r="D1846" s="55" t="s">
        <v>4227</v>
      </c>
      <c r="E1846" s="55">
        <v>2019</v>
      </c>
    </row>
    <row r="1847" spans="1:5" x14ac:dyDescent="0.25">
      <c r="A1847" s="57">
        <v>1406544</v>
      </c>
      <c r="B1847" s="58" t="s">
        <v>5323</v>
      </c>
      <c r="C1847" s="59" t="s">
        <v>6</v>
      </c>
      <c r="D1847" s="55" t="s">
        <v>4227</v>
      </c>
      <c r="E1847" s="55">
        <v>2019</v>
      </c>
    </row>
    <row r="1848" spans="1:5" x14ac:dyDescent="0.25">
      <c r="A1848" s="57">
        <v>520914</v>
      </c>
      <c r="B1848" s="58" t="s">
        <v>5324</v>
      </c>
      <c r="C1848" s="59" t="s">
        <v>6</v>
      </c>
      <c r="D1848" s="55" t="s">
        <v>4227</v>
      </c>
      <c r="E1848" s="55">
        <v>2019</v>
      </c>
    </row>
    <row r="1849" spans="1:5" x14ac:dyDescent="0.25">
      <c r="A1849" s="57">
        <v>975255</v>
      </c>
      <c r="B1849" s="58" t="s">
        <v>5325</v>
      </c>
      <c r="C1849" s="59" t="s">
        <v>6</v>
      </c>
      <c r="D1849" s="55" t="s">
        <v>4227</v>
      </c>
      <c r="E1849" s="55">
        <v>2019</v>
      </c>
    </row>
    <row r="1850" spans="1:5" x14ac:dyDescent="0.25">
      <c r="A1850" s="57">
        <v>1012207</v>
      </c>
      <c r="B1850" s="58" t="s">
        <v>5326</v>
      </c>
      <c r="C1850" s="59" t="s">
        <v>6</v>
      </c>
      <c r="D1850" s="55" t="s">
        <v>4227</v>
      </c>
      <c r="E1850" s="55">
        <v>2019</v>
      </c>
    </row>
    <row r="1851" spans="1:5" x14ac:dyDescent="0.25">
      <c r="A1851" s="57">
        <v>1176266</v>
      </c>
      <c r="B1851" s="58" t="s">
        <v>5327</v>
      </c>
      <c r="C1851" s="59" t="s">
        <v>6</v>
      </c>
      <c r="D1851" s="55" t="s">
        <v>4227</v>
      </c>
      <c r="E1851" s="55">
        <v>2019</v>
      </c>
    </row>
    <row r="1852" spans="1:5" x14ac:dyDescent="0.25">
      <c r="A1852" s="57">
        <v>2121070</v>
      </c>
      <c r="B1852" s="58" t="s">
        <v>5328</v>
      </c>
      <c r="C1852" s="59" t="s">
        <v>6</v>
      </c>
      <c r="D1852" s="55" t="s">
        <v>4227</v>
      </c>
      <c r="E1852" s="55">
        <v>2019</v>
      </c>
    </row>
    <row r="1853" spans="1:5" x14ac:dyDescent="0.25">
      <c r="A1853" s="57">
        <v>3835481</v>
      </c>
      <c r="B1853" s="58" t="s">
        <v>5329</v>
      </c>
      <c r="C1853" s="59" t="s">
        <v>6</v>
      </c>
      <c r="D1853" s="55" t="s">
        <v>4227</v>
      </c>
      <c r="E1853" s="55">
        <v>2019</v>
      </c>
    </row>
    <row r="1854" spans="1:5" x14ac:dyDescent="0.25">
      <c r="A1854" s="57">
        <v>3835482</v>
      </c>
      <c r="B1854" s="58" t="s">
        <v>5330</v>
      </c>
      <c r="C1854" s="59" t="s">
        <v>6</v>
      </c>
      <c r="D1854" s="55" t="s">
        <v>4227</v>
      </c>
      <c r="E1854" s="55">
        <v>2019</v>
      </c>
    </row>
    <row r="1855" spans="1:5" x14ac:dyDescent="0.25">
      <c r="A1855" s="57">
        <v>3835483</v>
      </c>
      <c r="B1855" s="58" t="s">
        <v>5331</v>
      </c>
      <c r="C1855" s="59" t="s">
        <v>6</v>
      </c>
      <c r="D1855" s="55" t="s">
        <v>4227</v>
      </c>
      <c r="E1855" s="55">
        <v>2019</v>
      </c>
    </row>
    <row r="1856" spans="1:5" x14ac:dyDescent="0.25">
      <c r="A1856" s="57">
        <v>3835484</v>
      </c>
      <c r="B1856" s="58" t="s">
        <v>5332</v>
      </c>
      <c r="C1856" s="59" t="s">
        <v>6</v>
      </c>
      <c r="D1856" s="55" t="s">
        <v>4227</v>
      </c>
      <c r="E1856" s="55">
        <v>2019</v>
      </c>
    </row>
    <row r="1857" spans="1:5" x14ac:dyDescent="0.25">
      <c r="A1857" s="57">
        <v>3835485</v>
      </c>
      <c r="B1857" s="58" t="s">
        <v>5333</v>
      </c>
      <c r="C1857" s="59" t="s">
        <v>6</v>
      </c>
      <c r="D1857" s="55" t="s">
        <v>4227</v>
      </c>
      <c r="E1857" s="55">
        <v>2019</v>
      </c>
    </row>
    <row r="1858" spans="1:5" x14ac:dyDescent="0.25">
      <c r="A1858" s="57">
        <v>3835486</v>
      </c>
      <c r="B1858" s="58" t="s">
        <v>5334</v>
      </c>
      <c r="C1858" s="59" t="s">
        <v>6</v>
      </c>
      <c r="D1858" s="55" t="s">
        <v>4227</v>
      </c>
      <c r="E1858" s="55">
        <v>2019</v>
      </c>
    </row>
    <row r="1859" spans="1:5" x14ac:dyDescent="0.25">
      <c r="A1859" s="57">
        <v>3835487</v>
      </c>
      <c r="B1859" s="58" t="s">
        <v>5335</v>
      </c>
      <c r="C1859" s="59" t="s">
        <v>6</v>
      </c>
      <c r="D1859" s="55" t="s">
        <v>4227</v>
      </c>
      <c r="E1859" s="55">
        <v>2019</v>
      </c>
    </row>
    <row r="1860" spans="1:5" x14ac:dyDescent="0.25">
      <c r="A1860" s="57">
        <v>3835488</v>
      </c>
      <c r="B1860" s="58" t="s">
        <v>5336</v>
      </c>
      <c r="C1860" s="59" t="s">
        <v>6</v>
      </c>
      <c r="D1860" s="55" t="s">
        <v>4227</v>
      </c>
      <c r="E1860" s="55">
        <v>2019</v>
      </c>
    </row>
    <row r="1861" spans="1:5" x14ac:dyDescent="0.25">
      <c r="A1861" s="57">
        <v>1551536</v>
      </c>
      <c r="B1861" s="58" t="s">
        <v>5337</v>
      </c>
      <c r="C1861" s="59" t="s">
        <v>6</v>
      </c>
      <c r="D1861" s="55" t="s">
        <v>4227</v>
      </c>
      <c r="E1861" s="55">
        <v>2019</v>
      </c>
    </row>
    <row r="1862" spans="1:5" x14ac:dyDescent="0.25">
      <c r="A1862" s="57">
        <v>2736327</v>
      </c>
      <c r="B1862" s="58" t="s">
        <v>5338</v>
      </c>
      <c r="C1862" s="59" t="s">
        <v>6</v>
      </c>
      <c r="D1862" s="55" t="s">
        <v>4227</v>
      </c>
      <c r="E1862" s="55">
        <v>2019</v>
      </c>
    </row>
    <row r="1863" spans="1:5" x14ac:dyDescent="0.25">
      <c r="A1863" s="57">
        <v>3169769</v>
      </c>
      <c r="B1863" s="58" t="s">
        <v>5339</v>
      </c>
      <c r="C1863" s="59" t="s">
        <v>6</v>
      </c>
      <c r="D1863" s="55" t="s">
        <v>4227</v>
      </c>
      <c r="E1863" s="55">
        <v>2019</v>
      </c>
    </row>
    <row r="1864" spans="1:5" x14ac:dyDescent="0.25">
      <c r="A1864" s="57">
        <v>3169770</v>
      </c>
      <c r="B1864" s="58" t="s">
        <v>5340</v>
      </c>
      <c r="C1864" s="59" t="s">
        <v>6</v>
      </c>
      <c r="D1864" s="55" t="s">
        <v>4227</v>
      </c>
      <c r="E1864" s="55">
        <v>2019</v>
      </c>
    </row>
    <row r="1865" spans="1:5" x14ac:dyDescent="0.25">
      <c r="A1865" s="57">
        <v>3169771</v>
      </c>
      <c r="B1865" s="58" t="s">
        <v>5341</v>
      </c>
      <c r="C1865" s="59" t="s">
        <v>6</v>
      </c>
      <c r="D1865" s="55" t="s">
        <v>4227</v>
      </c>
      <c r="E1865" s="55">
        <v>2019</v>
      </c>
    </row>
    <row r="1866" spans="1:5" x14ac:dyDescent="0.25">
      <c r="A1866" s="57">
        <v>3838952</v>
      </c>
      <c r="B1866" s="58" t="s">
        <v>5342</v>
      </c>
      <c r="C1866" s="59" t="s">
        <v>6</v>
      </c>
      <c r="D1866" s="55" t="s">
        <v>4227</v>
      </c>
      <c r="E1866" s="55">
        <v>2019</v>
      </c>
    </row>
    <row r="1867" spans="1:5" x14ac:dyDescent="0.25">
      <c r="A1867" s="57">
        <v>3838953</v>
      </c>
      <c r="B1867" s="58" t="s">
        <v>5343</v>
      </c>
      <c r="C1867" s="59" t="s">
        <v>6</v>
      </c>
      <c r="D1867" s="55" t="s">
        <v>4227</v>
      </c>
      <c r="E1867" s="55">
        <v>2019</v>
      </c>
    </row>
    <row r="1868" spans="1:5" x14ac:dyDescent="0.25">
      <c r="A1868" s="57">
        <v>3838954</v>
      </c>
      <c r="B1868" s="58" t="s">
        <v>1666</v>
      </c>
      <c r="C1868" s="59" t="s">
        <v>6</v>
      </c>
      <c r="D1868" s="55" t="s">
        <v>4227</v>
      </c>
      <c r="E1868" s="55">
        <v>2019</v>
      </c>
    </row>
    <row r="1869" spans="1:5" x14ac:dyDescent="0.25">
      <c r="A1869" s="57">
        <v>3838955</v>
      </c>
      <c r="B1869" s="58" t="s">
        <v>5344</v>
      </c>
      <c r="C1869" s="59" t="s">
        <v>6</v>
      </c>
      <c r="D1869" s="55" t="s">
        <v>4227</v>
      </c>
      <c r="E1869" s="55">
        <v>2019</v>
      </c>
    </row>
    <row r="1870" spans="1:5" x14ac:dyDescent="0.25">
      <c r="A1870" s="57">
        <v>3838956</v>
      </c>
      <c r="B1870" s="58" t="s">
        <v>5345</v>
      </c>
      <c r="C1870" s="59" t="s">
        <v>6</v>
      </c>
      <c r="D1870" s="55" t="s">
        <v>4227</v>
      </c>
      <c r="E1870" s="55">
        <v>2019</v>
      </c>
    </row>
    <row r="1871" spans="1:5" x14ac:dyDescent="0.25">
      <c r="A1871" s="57">
        <v>3838957</v>
      </c>
      <c r="B1871" s="58" t="s">
        <v>5346</v>
      </c>
      <c r="C1871" s="59" t="s">
        <v>6</v>
      </c>
      <c r="D1871" s="55" t="s">
        <v>4227</v>
      </c>
      <c r="E1871" s="55">
        <v>2019</v>
      </c>
    </row>
    <row r="1872" spans="1:5" x14ac:dyDescent="0.25">
      <c r="A1872" s="57">
        <v>3838958</v>
      </c>
      <c r="B1872" s="58" t="s">
        <v>5347</v>
      </c>
      <c r="C1872" s="59" t="s">
        <v>6</v>
      </c>
      <c r="D1872" s="55" t="s">
        <v>4227</v>
      </c>
      <c r="E1872" s="55">
        <v>2019</v>
      </c>
    </row>
    <row r="1873" spans="1:5" x14ac:dyDescent="0.25">
      <c r="A1873" s="57">
        <v>799928</v>
      </c>
      <c r="B1873" s="58" t="s">
        <v>4409</v>
      </c>
      <c r="C1873" s="59" t="s">
        <v>6</v>
      </c>
      <c r="D1873" s="55" t="s">
        <v>4227</v>
      </c>
      <c r="E1873" s="55">
        <v>2019</v>
      </c>
    </row>
    <row r="1874" spans="1:5" x14ac:dyDescent="0.25">
      <c r="A1874" s="57">
        <v>2247205</v>
      </c>
      <c r="B1874" s="58" t="s">
        <v>4410</v>
      </c>
      <c r="C1874" s="59" t="s">
        <v>6</v>
      </c>
      <c r="D1874" s="55" t="s">
        <v>4227</v>
      </c>
      <c r="E1874" s="55">
        <v>2019</v>
      </c>
    </row>
    <row r="1875" spans="1:5" x14ac:dyDescent="0.25">
      <c r="A1875" s="57">
        <v>2247206</v>
      </c>
      <c r="B1875" s="58" t="s">
        <v>4411</v>
      </c>
      <c r="C1875" s="59" t="s">
        <v>6</v>
      </c>
      <c r="D1875" s="55" t="s">
        <v>4227</v>
      </c>
      <c r="E1875" s="55">
        <v>2019</v>
      </c>
    </row>
    <row r="1876" spans="1:5" x14ac:dyDescent="0.25">
      <c r="A1876" s="57">
        <v>2247215</v>
      </c>
      <c r="B1876" s="58" t="s">
        <v>4412</v>
      </c>
      <c r="C1876" s="59" t="s">
        <v>6</v>
      </c>
      <c r="D1876" s="55" t="s">
        <v>4227</v>
      </c>
      <c r="E1876" s="55">
        <v>2019</v>
      </c>
    </row>
    <row r="1877" spans="1:5" x14ac:dyDescent="0.25">
      <c r="A1877" s="57">
        <v>3123028</v>
      </c>
      <c r="B1877" s="58" t="s">
        <v>5348</v>
      </c>
      <c r="C1877" s="59" t="s">
        <v>6</v>
      </c>
      <c r="D1877" s="55" t="s">
        <v>4227</v>
      </c>
      <c r="E1877" s="55">
        <v>2019</v>
      </c>
    </row>
    <row r="1878" spans="1:5" x14ac:dyDescent="0.25">
      <c r="A1878" s="57">
        <v>3637630</v>
      </c>
      <c r="B1878" s="58" t="s">
        <v>5349</v>
      </c>
      <c r="C1878" s="59" t="s">
        <v>6</v>
      </c>
      <c r="D1878" s="55" t="s">
        <v>4227</v>
      </c>
      <c r="E1878" s="55">
        <v>2019</v>
      </c>
    </row>
    <row r="1879" spans="1:5" x14ac:dyDescent="0.25">
      <c r="A1879" s="57">
        <v>3637632</v>
      </c>
      <c r="B1879" s="58" t="s">
        <v>4415</v>
      </c>
      <c r="C1879" s="59" t="s">
        <v>6</v>
      </c>
      <c r="D1879" s="55" t="s">
        <v>4227</v>
      </c>
      <c r="E1879" s="55">
        <v>2019</v>
      </c>
    </row>
    <row r="1880" spans="1:5" x14ac:dyDescent="0.25">
      <c r="A1880" s="57">
        <v>3637633</v>
      </c>
      <c r="B1880" s="58" t="s">
        <v>4416</v>
      </c>
      <c r="C1880" s="59" t="s">
        <v>6</v>
      </c>
      <c r="D1880" s="55" t="s">
        <v>4227</v>
      </c>
      <c r="E1880" s="55">
        <v>2019</v>
      </c>
    </row>
    <row r="1881" spans="1:5" x14ac:dyDescent="0.25">
      <c r="A1881" s="57">
        <v>3637634</v>
      </c>
      <c r="B1881" s="58" t="s">
        <v>5350</v>
      </c>
      <c r="C1881" s="59" t="s">
        <v>6</v>
      </c>
      <c r="D1881" s="55" t="s">
        <v>4227</v>
      </c>
      <c r="E1881" s="55">
        <v>2019</v>
      </c>
    </row>
    <row r="1882" spans="1:5" x14ac:dyDescent="0.25">
      <c r="A1882" s="57">
        <v>3637635</v>
      </c>
      <c r="B1882" s="58" t="s">
        <v>5351</v>
      </c>
      <c r="C1882" s="59" t="s">
        <v>6</v>
      </c>
      <c r="D1882" s="55" t="s">
        <v>4227</v>
      </c>
      <c r="E1882" s="55">
        <v>2019</v>
      </c>
    </row>
    <row r="1883" spans="1:5" x14ac:dyDescent="0.25">
      <c r="A1883" s="57">
        <v>3637636</v>
      </c>
      <c r="B1883" s="58" t="s">
        <v>4419</v>
      </c>
      <c r="C1883" s="59" t="s">
        <v>6</v>
      </c>
      <c r="D1883" s="55" t="s">
        <v>4227</v>
      </c>
      <c r="E1883" s="55">
        <v>2019</v>
      </c>
    </row>
    <row r="1884" spans="1:5" x14ac:dyDescent="0.25">
      <c r="A1884" s="57">
        <v>3637637</v>
      </c>
      <c r="B1884" s="58" t="s">
        <v>5352</v>
      </c>
      <c r="C1884" s="59" t="s">
        <v>6</v>
      </c>
      <c r="D1884" s="55" t="s">
        <v>4227</v>
      </c>
      <c r="E1884" s="55">
        <v>2019</v>
      </c>
    </row>
    <row r="1885" spans="1:5" x14ac:dyDescent="0.25">
      <c r="A1885" s="57">
        <v>3837395</v>
      </c>
      <c r="B1885" s="58" t="s">
        <v>5353</v>
      </c>
      <c r="C1885" s="59" t="s">
        <v>6</v>
      </c>
      <c r="D1885" s="55" t="s">
        <v>4227</v>
      </c>
      <c r="E1885" s="55">
        <v>2019</v>
      </c>
    </row>
    <row r="1886" spans="1:5" x14ac:dyDescent="0.25">
      <c r="A1886" s="57">
        <v>3844645</v>
      </c>
      <c r="B1886" s="58" t="s">
        <v>5354</v>
      </c>
      <c r="C1886" s="59" t="s">
        <v>6</v>
      </c>
      <c r="D1886" s="55" t="s">
        <v>4227</v>
      </c>
      <c r="E1886" s="55">
        <v>2019</v>
      </c>
    </row>
    <row r="1887" spans="1:5" x14ac:dyDescent="0.25">
      <c r="A1887" s="57">
        <v>1352013</v>
      </c>
      <c r="B1887" s="58" t="s">
        <v>5355</v>
      </c>
      <c r="C1887" s="59" t="s">
        <v>6</v>
      </c>
      <c r="D1887" s="55" t="s">
        <v>4227</v>
      </c>
      <c r="E1887" s="55">
        <v>2019</v>
      </c>
    </row>
    <row r="1888" spans="1:5" x14ac:dyDescent="0.25">
      <c r="A1888" s="57">
        <v>1655320</v>
      </c>
      <c r="B1888" s="58" t="s">
        <v>5356</v>
      </c>
      <c r="C1888" s="59" t="s">
        <v>6</v>
      </c>
      <c r="D1888" s="55" t="s">
        <v>4227</v>
      </c>
      <c r="E1888" s="55">
        <v>2019</v>
      </c>
    </row>
    <row r="1889" spans="1:5" x14ac:dyDescent="0.25">
      <c r="A1889" s="57">
        <v>1803958</v>
      </c>
      <c r="B1889" s="58" t="s">
        <v>5357</v>
      </c>
      <c r="C1889" s="59" t="s">
        <v>6</v>
      </c>
      <c r="D1889" s="55" t="s">
        <v>4227</v>
      </c>
      <c r="E1889" s="55">
        <v>2019</v>
      </c>
    </row>
    <row r="1890" spans="1:5" x14ac:dyDescent="0.25">
      <c r="A1890" s="57">
        <v>1803959</v>
      </c>
      <c r="B1890" s="58" t="s">
        <v>5358</v>
      </c>
      <c r="C1890" s="59" t="s">
        <v>6</v>
      </c>
      <c r="D1890" s="55" t="s">
        <v>4227</v>
      </c>
      <c r="E1890" s="55">
        <v>2019</v>
      </c>
    </row>
    <row r="1891" spans="1:5" x14ac:dyDescent="0.25">
      <c r="A1891" s="57">
        <v>1803960</v>
      </c>
      <c r="B1891" s="58" t="s">
        <v>5359</v>
      </c>
      <c r="C1891" s="59" t="s">
        <v>6</v>
      </c>
      <c r="D1891" s="55" t="s">
        <v>4227</v>
      </c>
      <c r="E1891" s="55">
        <v>2019</v>
      </c>
    </row>
    <row r="1892" spans="1:5" x14ac:dyDescent="0.25">
      <c r="A1892" s="57">
        <v>1803964</v>
      </c>
      <c r="B1892" s="58" t="s">
        <v>5360</v>
      </c>
      <c r="C1892" s="59" t="s">
        <v>6</v>
      </c>
      <c r="D1892" s="55" t="s">
        <v>4227</v>
      </c>
      <c r="E1892" s="55">
        <v>2019</v>
      </c>
    </row>
    <row r="1893" spans="1:5" x14ac:dyDescent="0.25">
      <c r="A1893" s="57">
        <v>1803965</v>
      </c>
      <c r="B1893" s="58" t="s">
        <v>5361</v>
      </c>
      <c r="C1893" s="59" t="s">
        <v>6</v>
      </c>
      <c r="D1893" s="55" t="s">
        <v>4227</v>
      </c>
      <c r="E1893" s="55">
        <v>2019</v>
      </c>
    </row>
    <row r="1894" spans="1:5" x14ac:dyDescent="0.25">
      <c r="A1894" s="57">
        <v>2018585</v>
      </c>
      <c r="B1894" s="58" t="s">
        <v>5362</v>
      </c>
      <c r="C1894" s="59" t="s">
        <v>6</v>
      </c>
      <c r="D1894" s="55" t="s">
        <v>4227</v>
      </c>
      <c r="E1894" s="55">
        <v>2019</v>
      </c>
    </row>
    <row r="1895" spans="1:5" x14ac:dyDescent="0.25">
      <c r="A1895" s="57">
        <v>3839242</v>
      </c>
      <c r="B1895" s="58" t="s">
        <v>5363</v>
      </c>
      <c r="C1895" s="59" t="s">
        <v>6</v>
      </c>
      <c r="D1895" s="55" t="s">
        <v>4227</v>
      </c>
      <c r="E1895" s="55">
        <v>2019</v>
      </c>
    </row>
    <row r="1896" spans="1:5" x14ac:dyDescent="0.25">
      <c r="A1896" s="57">
        <v>3839243</v>
      </c>
      <c r="B1896" s="58" t="s">
        <v>5364</v>
      </c>
      <c r="C1896" s="59" t="s">
        <v>6</v>
      </c>
      <c r="D1896" s="55" t="s">
        <v>4227</v>
      </c>
      <c r="E1896" s="55">
        <v>2019</v>
      </c>
    </row>
    <row r="1897" spans="1:5" x14ac:dyDescent="0.25">
      <c r="A1897" s="57">
        <v>3839244</v>
      </c>
      <c r="B1897" s="58" t="s">
        <v>5365</v>
      </c>
      <c r="C1897" s="59" t="s">
        <v>6</v>
      </c>
      <c r="D1897" s="55" t="s">
        <v>4227</v>
      </c>
      <c r="E1897" s="55">
        <v>2019</v>
      </c>
    </row>
    <row r="1898" spans="1:5" x14ac:dyDescent="0.25">
      <c r="A1898" s="57">
        <v>3839245</v>
      </c>
      <c r="B1898" s="58" t="s">
        <v>5366</v>
      </c>
      <c r="C1898" s="59" t="s">
        <v>6</v>
      </c>
      <c r="D1898" s="55" t="s">
        <v>4227</v>
      </c>
      <c r="E1898" s="55">
        <v>2019</v>
      </c>
    </row>
    <row r="1899" spans="1:5" x14ac:dyDescent="0.25">
      <c r="A1899" s="57">
        <v>1737406</v>
      </c>
      <c r="B1899" s="58" t="s">
        <v>5367</v>
      </c>
      <c r="C1899" s="59" t="s">
        <v>6</v>
      </c>
      <c r="D1899" s="55" t="s">
        <v>4227</v>
      </c>
      <c r="E1899" s="55">
        <v>2019</v>
      </c>
    </row>
    <row r="1900" spans="1:5" x14ac:dyDescent="0.25">
      <c r="A1900" s="57">
        <v>1782433</v>
      </c>
      <c r="B1900" s="58" t="s">
        <v>5368</v>
      </c>
      <c r="C1900" s="59" t="s">
        <v>6</v>
      </c>
      <c r="D1900" s="55" t="s">
        <v>4227</v>
      </c>
      <c r="E1900" s="55">
        <v>2019</v>
      </c>
    </row>
    <row r="1901" spans="1:5" x14ac:dyDescent="0.25">
      <c r="A1901" s="57">
        <v>3846249</v>
      </c>
      <c r="B1901" s="58" t="s">
        <v>5369</v>
      </c>
      <c r="C1901" s="59" t="s">
        <v>6</v>
      </c>
      <c r="D1901" s="55" t="s">
        <v>4227</v>
      </c>
      <c r="E1901" s="55">
        <v>2019</v>
      </c>
    </row>
    <row r="1902" spans="1:5" x14ac:dyDescent="0.25">
      <c r="A1902" s="57">
        <v>3846250</v>
      </c>
      <c r="B1902" s="58" t="s">
        <v>5370</v>
      </c>
      <c r="C1902" s="59" t="s">
        <v>6</v>
      </c>
      <c r="D1902" s="55" t="s">
        <v>4227</v>
      </c>
      <c r="E1902" s="55">
        <v>2019</v>
      </c>
    </row>
    <row r="1903" spans="1:5" x14ac:dyDescent="0.25">
      <c r="A1903" s="57">
        <v>3846251</v>
      </c>
      <c r="B1903" s="58" t="s">
        <v>5371</v>
      </c>
      <c r="C1903" s="59" t="s">
        <v>6</v>
      </c>
      <c r="D1903" s="55" t="s">
        <v>4227</v>
      </c>
      <c r="E1903" s="55">
        <v>2019</v>
      </c>
    </row>
    <row r="1904" spans="1:5" x14ac:dyDescent="0.25">
      <c r="A1904" s="57">
        <v>3846252</v>
      </c>
      <c r="B1904" s="58" t="s">
        <v>5372</v>
      </c>
      <c r="C1904" s="59" t="s">
        <v>6</v>
      </c>
      <c r="D1904" s="55" t="s">
        <v>4227</v>
      </c>
      <c r="E1904" s="55">
        <v>2019</v>
      </c>
    </row>
    <row r="1905" spans="1:5" x14ac:dyDescent="0.25">
      <c r="A1905" s="57">
        <v>3846253</v>
      </c>
      <c r="B1905" s="58" t="s">
        <v>5373</v>
      </c>
      <c r="C1905" s="59" t="s">
        <v>6</v>
      </c>
      <c r="D1905" s="55" t="s">
        <v>4227</v>
      </c>
      <c r="E1905" s="55">
        <v>2019</v>
      </c>
    </row>
    <row r="1906" spans="1:5" x14ac:dyDescent="0.25">
      <c r="A1906" s="57">
        <v>3846254</v>
      </c>
      <c r="B1906" s="58" t="s">
        <v>5374</v>
      </c>
      <c r="C1906" s="59" t="s">
        <v>6</v>
      </c>
      <c r="D1906" s="55" t="s">
        <v>4227</v>
      </c>
      <c r="E1906" s="55">
        <v>2019</v>
      </c>
    </row>
    <row r="1907" spans="1:5" x14ac:dyDescent="0.25">
      <c r="A1907" s="57">
        <v>3846255</v>
      </c>
      <c r="B1907" s="58" t="s">
        <v>5375</v>
      </c>
      <c r="C1907" s="59" t="s">
        <v>6</v>
      </c>
      <c r="D1907" s="55" t="s">
        <v>4227</v>
      </c>
      <c r="E1907" s="55">
        <v>2019</v>
      </c>
    </row>
    <row r="1908" spans="1:5" x14ac:dyDescent="0.25">
      <c r="A1908" s="57">
        <v>3846256</v>
      </c>
      <c r="B1908" s="58" t="s">
        <v>5376</v>
      </c>
      <c r="C1908" s="59" t="s">
        <v>6</v>
      </c>
      <c r="D1908" s="55" t="s">
        <v>4227</v>
      </c>
      <c r="E1908" s="55">
        <v>2019</v>
      </c>
    </row>
    <row r="1909" spans="1:5" x14ac:dyDescent="0.25">
      <c r="A1909" s="57">
        <v>3846257</v>
      </c>
      <c r="B1909" s="58" t="s">
        <v>5377</v>
      </c>
      <c r="C1909" s="59" t="s">
        <v>6</v>
      </c>
      <c r="D1909" s="55" t="s">
        <v>4227</v>
      </c>
      <c r="E1909" s="55">
        <v>2019</v>
      </c>
    </row>
    <row r="1910" spans="1:5" x14ac:dyDescent="0.25">
      <c r="A1910" s="57">
        <v>3846258</v>
      </c>
      <c r="B1910" s="58" t="s">
        <v>5378</v>
      </c>
      <c r="C1910" s="59" t="s">
        <v>6</v>
      </c>
      <c r="D1910" s="55" t="s">
        <v>4227</v>
      </c>
      <c r="E1910" s="55">
        <v>2019</v>
      </c>
    </row>
    <row r="1911" spans="1:5" x14ac:dyDescent="0.25">
      <c r="A1911" s="57">
        <v>1808938</v>
      </c>
      <c r="B1911" s="58" t="s">
        <v>5379</v>
      </c>
      <c r="C1911" s="59" t="s">
        <v>6</v>
      </c>
      <c r="D1911" s="55" t="s">
        <v>4227</v>
      </c>
      <c r="E1911" s="55">
        <v>2019</v>
      </c>
    </row>
    <row r="1912" spans="1:5" x14ac:dyDescent="0.25">
      <c r="A1912" s="57">
        <v>2514595</v>
      </c>
      <c r="B1912" s="58" t="s">
        <v>5380</v>
      </c>
      <c r="C1912" s="59" t="s">
        <v>6</v>
      </c>
      <c r="D1912" s="55" t="s">
        <v>4227</v>
      </c>
      <c r="E1912" s="55">
        <v>2019</v>
      </c>
    </row>
    <row r="1913" spans="1:5" x14ac:dyDescent="0.25">
      <c r="A1913" s="57">
        <v>2514600</v>
      </c>
      <c r="B1913" s="58" t="s">
        <v>5381</v>
      </c>
      <c r="C1913" s="59" t="s">
        <v>6</v>
      </c>
      <c r="D1913" s="55" t="s">
        <v>4227</v>
      </c>
      <c r="E1913" s="55">
        <v>2019</v>
      </c>
    </row>
    <row r="1914" spans="1:5" x14ac:dyDescent="0.25">
      <c r="A1914" s="57">
        <v>2514601</v>
      </c>
      <c r="B1914" s="58" t="s">
        <v>5382</v>
      </c>
      <c r="C1914" s="59" t="s">
        <v>6</v>
      </c>
      <c r="D1914" s="55" t="s">
        <v>4227</v>
      </c>
      <c r="E1914" s="55">
        <v>2019</v>
      </c>
    </row>
    <row r="1915" spans="1:5" x14ac:dyDescent="0.25">
      <c r="A1915" s="57">
        <v>2514602</v>
      </c>
      <c r="B1915" s="58" t="s">
        <v>5383</v>
      </c>
      <c r="C1915" s="59" t="s">
        <v>6</v>
      </c>
      <c r="D1915" s="55" t="s">
        <v>4227</v>
      </c>
      <c r="E1915" s="55">
        <v>2019</v>
      </c>
    </row>
    <row r="1916" spans="1:5" x14ac:dyDescent="0.25">
      <c r="A1916" s="57">
        <v>2514604</v>
      </c>
      <c r="B1916" s="58" t="s">
        <v>5384</v>
      </c>
      <c r="C1916" s="59" t="s">
        <v>6</v>
      </c>
      <c r="D1916" s="55" t="s">
        <v>4227</v>
      </c>
      <c r="E1916" s="55">
        <v>2019</v>
      </c>
    </row>
    <row r="1917" spans="1:5" x14ac:dyDescent="0.25">
      <c r="A1917" s="57">
        <v>2782690</v>
      </c>
      <c r="B1917" s="58" t="s">
        <v>5385</v>
      </c>
      <c r="C1917" s="59" t="s">
        <v>6</v>
      </c>
      <c r="D1917" s="55" t="s">
        <v>4227</v>
      </c>
      <c r="E1917" s="55">
        <v>2019</v>
      </c>
    </row>
    <row r="1918" spans="1:5" x14ac:dyDescent="0.25">
      <c r="A1918" s="57">
        <v>2782692</v>
      </c>
      <c r="B1918" s="58" t="s">
        <v>5386</v>
      </c>
      <c r="C1918" s="59" t="s">
        <v>6</v>
      </c>
      <c r="D1918" s="55" t="s">
        <v>4227</v>
      </c>
      <c r="E1918" s="55">
        <v>2019</v>
      </c>
    </row>
    <row r="1919" spans="1:5" x14ac:dyDescent="0.25">
      <c r="A1919" s="57">
        <v>2929953</v>
      </c>
      <c r="B1919" s="58" t="s">
        <v>5387</v>
      </c>
      <c r="C1919" s="59" t="s">
        <v>6</v>
      </c>
      <c r="D1919" s="55" t="s">
        <v>4227</v>
      </c>
      <c r="E1919" s="55">
        <v>2019</v>
      </c>
    </row>
    <row r="1920" spans="1:5" x14ac:dyDescent="0.25">
      <c r="A1920" s="57">
        <v>2929955</v>
      </c>
      <c r="B1920" s="58" t="s">
        <v>5388</v>
      </c>
      <c r="C1920" s="59" t="s">
        <v>6</v>
      </c>
      <c r="D1920" s="55" t="s">
        <v>4227</v>
      </c>
      <c r="E1920" s="55">
        <v>2019</v>
      </c>
    </row>
    <row r="1921" spans="1:5" x14ac:dyDescent="0.25">
      <c r="A1921" s="57">
        <v>2929957</v>
      </c>
      <c r="B1921" s="58" t="s">
        <v>5389</v>
      </c>
      <c r="C1921" s="59" t="s">
        <v>6</v>
      </c>
      <c r="D1921" s="55" t="s">
        <v>4227</v>
      </c>
      <c r="E1921" s="55">
        <v>2019</v>
      </c>
    </row>
    <row r="1922" spans="1:5" x14ac:dyDescent="0.25">
      <c r="A1922" s="57">
        <v>2929958</v>
      </c>
      <c r="B1922" s="58" t="s">
        <v>5390</v>
      </c>
      <c r="C1922" s="59" t="s">
        <v>6</v>
      </c>
      <c r="D1922" s="55" t="s">
        <v>4227</v>
      </c>
      <c r="E1922" s="55">
        <v>2019</v>
      </c>
    </row>
    <row r="1923" spans="1:5" x14ac:dyDescent="0.25">
      <c r="A1923" s="57">
        <v>3045488</v>
      </c>
      <c r="B1923" s="58" t="s">
        <v>5391</v>
      </c>
      <c r="C1923" s="59" t="s">
        <v>6</v>
      </c>
      <c r="D1923" s="55" t="s">
        <v>4227</v>
      </c>
      <c r="E1923" s="55">
        <v>2019</v>
      </c>
    </row>
    <row r="1924" spans="1:5" x14ac:dyDescent="0.25">
      <c r="A1924" s="57">
        <v>3775521</v>
      </c>
      <c r="B1924" s="58" t="s">
        <v>5392</v>
      </c>
      <c r="C1924" s="59" t="s">
        <v>57</v>
      </c>
      <c r="D1924" s="61" t="s">
        <v>3922</v>
      </c>
      <c r="E1924" s="55">
        <v>2019</v>
      </c>
    </row>
    <row r="1925" spans="1:5" x14ac:dyDescent="0.25">
      <c r="A1925" s="57">
        <v>3775522</v>
      </c>
      <c r="B1925" s="58" t="s">
        <v>5393</v>
      </c>
      <c r="C1925" s="59" t="s">
        <v>57</v>
      </c>
      <c r="D1925" s="61" t="s">
        <v>3922</v>
      </c>
      <c r="E1925" s="55">
        <v>2019</v>
      </c>
    </row>
    <row r="1926" spans="1:5" x14ac:dyDescent="0.25">
      <c r="A1926" s="57">
        <v>3775523</v>
      </c>
      <c r="B1926" s="58" t="s">
        <v>5394</v>
      </c>
      <c r="C1926" s="59" t="s">
        <v>57</v>
      </c>
      <c r="D1926" s="61" t="s">
        <v>3922</v>
      </c>
      <c r="E1926" s="55">
        <v>2019</v>
      </c>
    </row>
    <row r="1927" spans="1:5" x14ac:dyDescent="0.25">
      <c r="A1927" s="57">
        <v>3775524</v>
      </c>
      <c r="B1927" s="58" t="s">
        <v>5395</v>
      </c>
      <c r="C1927" s="59" t="s">
        <v>57</v>
      </c>
      <c r="D1927" s="61" t="s">
        <v>3922</v>
      </c>
      <c r="E1927" s="55">
        <v>2019</v>
      </c>
    </row>
    <row r="1928" spans="1:5" x14ac:dyDescent="0.25">
      <c r="A1928" s="57">
        <v>3775525</v>
      </c>
      <c r="B1928" s="58" t="s">
        <v>5396</v>
      </c>
      <c r="C1928" s="59" t="s">
        <v>57</v>
      </c>
      <c r="D1928" s="61" t="s">
        <v>3922</v>
      </c>
      <c r="E1928" s="55">
        <v>2019</v>
      </c>
    </row>
    <row r="1929" spans="1:5" x14ac:dyDescent="0.25">
      <c r="A1929" s="57">
        <v>3775526</v>
      </c>
      <c r="B1929" s="58" t="s">
        <v>5397</v>
      </c>
      <c r="C1929" s="59" t="s">
        <v>57</v>
      </c>
      <c r="D1929" s="61" t="s">
        <v>3922</v>
      </c>
      <c r="E1929" s="55">
        <v>2019</v>
      </c>
    </row>
    <row r="1930" spans="1:5" x14ac:dyDescent="0.25">
      <c r="A1930" s="57">
        <v>3775527</v>
      </c>
      <c r="B1930" s="58" t="s">
        <v>5398</v>
      </c>
      <c r="C1930" s="59" t="s">
        <v>57</v>
      </c>
      <c r="D1930" s="61" t="s">
        <v>3922</v>
      </c>
      <c r="E1930" s="55">
        <v>2019</v>
      </c>
    </row>
    <row r="1931" spans="1:5" x14ac:dyDescent="0.25">
      <c r="A1931" s="57">
        <v>3775528</v>
      </c>
      <c r="B1931" s="58" t="s">
        <v>5399</v>
      </c>
      <c r="C1931" s="59" t="s">
        <v>57</v>
      </c>
      <c r="D1931" s="61" t="s">
        <v>3922</v>
      </c>
      <c r="E1931" s="55">
        <v>2019</v>
      </c>
    </row>
    <row r="1932" spans="1:5" x14ac:dyDescent="0.25">
      <c r="A1932" s="57">
        <v>3775529</v>
      </c>
      <c r="B1932" s="58" t="s">
        <v>5400</v>
      </c>
      <c r="C1932" s="59" t="s">
        <v>57</v>
      </c>
      <c r="D1932" s="61" t="s">
        <v>3922</v>
      </c>
      <c r="E1932" s="55">
        <v>2019</v>
      </c>
    </row>
    <row r="1933" spans="1:5" x14ac:dyDescent="0.25">
      <c r="A1933" s="57">
        <v>3775530</v>
      </c>
      <c r="B1933" s="58" t="s">
        <v>5401</v>
      </c>
      <c r="C1933" s="59" t="s">
        <v>57</v>
      </c>
      <c r="D1933" s="61" t="s">
        <v>3922</v>
      </c>
      <c r="E1933" s="55">
        <v>2019</v>
      </c>
    </row>
    <row r="1934" spans="1:5" x14ac:dyDescent="0.25">
      <c r="A1934" s="57">
        <v>3775531</v>
      </c>
      <c r="B1934" s="58" t="s">
        <v>5402</v>
      </c>
      <c r="C1934" s="59" t="s">
        <v>57</v>
      </c>
      <c r="D1934" s="61" t="s">
        <v>3922</v>
      </c>
      <c r="E1934" s="55">
        <v>2019</v>
      </c>
    </row>
    <row r="1935" spans="1:5" x14ac:dyDescent="0.25">
      <c r="A1935" s="57">
        <v>3775532</v>
      </c>
      <c r="B1935" s="58" t="s">
        <v>5403</v>
      </c>
      <c r="C1935" s="59" t="s">
        <v>57</v>
      </c>
      <c r="D1935" s="61" t="s">
        <v>3922</v>
      </c>
      <c r="E1935" s="55">
        <v>2019</v>
      </c>
    </row>
    <row r="1936" spans="1:5" x14ac:dyDescent="0.25">
      <c r="A1936" s="57">
        <v>3776972</v>
      </c>
      <c r="B1936" s="58" t="s">
        <v>5404</v>
      </c>
      <c r="C1936" s="59" t="s">
        <v>57</v>
      </c>
      <c r="D1936" s="61" t="s">
        <v>3922</v>
      </c>
      <c r="E1936" s="55">
        <v>2019</v>
      </c>
    </row>
    <row r="1937" spans="1:5" x14ac:dyDescent="0.25">
      <c r="A1937" s="57">
        <v>3776973</v>
      </c>
      <c r="B1937" s="58" t="s">
        <v>5405</v>
      </c>
      <c r="C1937" s="59" t="s">
        <v>57</v>
      </c>
      <c r="D1937" s="61" t="s">
        <v>3922</v>
      </c>
      <c r="E1937" s="55">
        <v>2019</v>
      </c>
    </row>
    <row r="1938" spans="1:5" x14ac:dyDescent="0.25">
      <c r="A1938" s="57">
        <v>3776974</v>
      </c>
      <c r="B1938" s="58" t="s">
        <v>5406</v>
      </c>
      <c r="C1938" s="59" t="s">
        <v>57</v>
      </c>
      <c r="D1938" s="61" t="s">
        <v>3922</v>
      </c>
      <c r="E1938" s="55">
        <v>2019</v>
      </c>
    </row>
    <row r="1939" spans="1:5" x14ac:dyDescent="0.25">
      <c r="A1939" s="57">
        <v>3776975</v>
      </c>
      <c r="B1939" s="58" t="s">
        <v>5407</v>
      </c>
      <c r="C1939" s="59" t="s">
        <v>57</v>
      </c>
      <c r="D1939" s="61" t="s">
        <v>3922</v>
      </c>
      <c r="E1939" s="55">
        <v>2019</v>
      </c>
    </row>
    <row r="1940" spans="1:5" x14ac:dyDescent="0.25">
      <c r="A1940" s="57">
        <v>3776976</v>
      </c>
      <c r="B1940" s="58" t="s">
        <v>5408</v>
      </c>
      <c r="C1940" s="59" t="s">
        <v>57</v>
      </c>
      <c r="D1940" s="61" t="s">
        <v>3922</v>
      </c>
      <c r="E1940" s="55">
        <v>2019</v>
      </c>
    </row>
    <row r="1941" spans="1:5" x14ac:dyDescent="0.25">
      <c r="A1941" s="57">
        <v>3776977</v>
      </c>
      <c r="B1941" s="58" t="s">
        <v>5409</v>
      </c>
      <c r="C1941" s="59" t="s">
        <v>57</v>
      </c>
      <c r="D1941" s="61" t="s">
        <v>3922</v>
      </c>
      <c r="E1941" s="55">
        <v>2019</v>
      </c>
    </row>
    <row r="1942" spans="1:5" x14ac:dyDescent="0.25">
      <c r="A1942" s="57">
        <v>3776978</v>
      </c>
      <c r="B1942" s="58" t="s">
        <v>5410</v>
      </c>
      <c r="C1942" s="59" t="s">
        <v>57</v>
      </c>
      <c r="D1942" s="61" t="s">
        <v>3922</v>
      </c>
      <c r="E1942" s="55">
        <v>2019</v>
      </c>
    </row>
    <row r="1943" spans="1:5" x14ac:dyDescent="0.25">
      <c r="A1943" s="57">
        <v>3776979</v>
      </c>
      <c r="B1943" s="58" t="s">
        <v>5411</v>
      </c>
      <c r="C1943" s="59" t="s">
        <v>57</v>
      </c>
      <c r="D1943" s="61" t="s">
        <v>3922</v>
      </c>
      <c r="E1943" s="55">
        <v>2019</v>
      </c>
    </row>
    <row r="1944" spans="1:5" x14ac:dyDescent="0.25">
      <c r="A1944" s="57">
        <v>3776980</v>
      </c>
      <c r="B1944" s="58" t="s">
        <v>5412</v>
      </c>
      <c r="C1944" s="59" t="s">
        <v>57</v>
      </c>
      <c r="D1944" s="61" t="s">
        <v>3922</v>
      </c>
      <c r="E1944" s="55">
        <v>2019</v>
      </c>
    </row>
    <row r="1945" spans="1:5" x14ac:dyDescent="0.25">
      <c r="A1945" s="57">
        <v>3776981</v>
      </c>
      <c r="B1945" s="58" t="s">
        <v>5413</v>
      </c>
      <c r="C1945" s="59" t="s">
        <v>57</v>
      </c>
      <c r="D1945" s="61" t="s">
        <v>3922</v>
      </c>
      <c r="E1945" s="55">
        <v>2019</v>
      </c>
    </row>
    <row r="1946" spans="1:5" x14ac:dyDescent="0.25">
      <c r="A1946" s="57">
        <v>3776982</v>
      </c>
      <c r="B1946" s="58" t="s">
        <v>5414</v>
      </c>
      <c r="C1946" s="59" t="s">
        <v>57</v>
      </c>
      <c r="D1946" s="61" t="s">
        <v>3922</v>
      </c>
      <c r="E1946" s="55">
        <v>2019</v>
      </c>
    </row>
    <row r="1947" spans="1:5" x14ac:dyDescent="0.25">
      <c r="A1947" s="57">
        <v>3776983</v>
      </c>
      <c r="B1947" s="58" t="s">
        <v>5415</v>
      </c>
      <c r="C1947" s="59" t="s">
        <v>57</v>
      </c>
      <c r="D1947" s="61" t="s">
        <v>3922</v>
      </c>
      <c r="E1947" s="55">
        <v>2019</v>
      </c>
    </row>
    <row r="1948" spans="1:5" x14ac:dyDescent="0.25">
      <c r="A1948" s="57">
        <v>3826686</v>
      </c>
      <c r="B1948" s="58" t="s">
        <v>5416</v>
      </c>
      <c r="C1948" s="59" t="s">
        <v>57</v>
      </c>
      <c r="D1948" s="61" t="s">
        <v>3922</v>
      </c>
      <c r="E1948" s="55">
        <v>2019</v>
      </c>
    </row>
    <row r="1949" spans="1:5" x14ac:dyDescent="0.25">
      <c r="A1949" s="57">
        <v>3826687</v>
      </c>
      <c r="B1949" s="58" t="s">
        <v>5417</v>
      </c>
      <c r="C1949" s="59" t="s">
        <v>57</v>
      </c>
      <c r="D1949" s="61" t="s">
        <v>3922</v>
      </c>
      <c r="E1949" s="55">
        <v>2019</v>
      </c>
    </row>
    <row r="1950" spans="1:5" x14ac:dyDescent="0.25">
      <c r="A1950" s="57">
        <v>3826688</v>
      </c>
      <c r="B1950" s="58" t="s">
        <v>5418</v>
      </c>
      <c r="C1950" s="59" t="s">
        <v>57</v>
      </c>
      <c r="D1950" s="61" t="s">
        <v>3922</v>
      </c>
      <c r="E1950" s="55">
        <v>2019</v>
      </c>
    </row>
    <row r="1951" spans="1:5" x14ac:dyDescent="0.25">
      <c r="A1951" s="57">
        <v>3826689</v>
      </c>
      <c r="B1951" s="58" t="s">
        <v>5419</v>
      </c>
      <c r="C1951" s="59" t="s">
        <v>57</v>
      </c>
      <c r="D1951" s="61" t="s">
        <v>3922</v>
      </c>
      <c r="E1951" s="55">
        <v>2019</v>
      </c>
    </row>
    <row r="1952" spans="1:5" x14ac:dyDescent="0.25">
      <c r="A1952" s="57">
        <v>3826690</v>
      </c>
      <c r="B1952" s="58" t="s">
        <v>5420</v>
      </c>
      <c r="C1952" s="59" t="s">
        <v>57</v>
      </c>
      <c r="D1952" s="61" t="s">
        <v>3922</v>
      </c>
      <c r="E1952" s="55">
        <v>2019</v>
      </c>
    </row>
    <row r="1953" spans="1:5" x14ac:dyDescent="0.25">
      <c r="A1953" s="57">
        <v>3826691</v>
      </c>
      <c r="B1953" s="58" t="s">
        <v>5421</v>
      </c>
      <c r="C1953" s="59" t="s">
        <v>57</v>
      </c>
      <c r="D1953" s="61" t="s">
        <v>3922</v>
      </c>
      <c r="E1953" s="55">
        <v>2019</v>
      </c>
    </row>
    <row r="1954" spans="1:5" x14ac:dyDescent="0.25">
      <c r="A1954" s="57">
        <v>3826692</v>
      </c>
      <c r="B1954" s="58" t="s">
        <v>5422</v>
      </c>
      <c r="C1954" s="59" t="s">
        <v>57</v>
      </c>
      <c r="D1954" s="61" t="s">
        <v>3922</v>
      </c>
      <c r="E1954" s="55">
        <v>2019</v>
      </c>
    </row>
    <row r="1955" spans="1:5" x14ac:dyDescent="0.25">
      <c r="A1955" s="57">
        <v>3826693</v>
      </c>
      <c r="B1955" s="58" t="s">
        <v>5423</v>
      </c>
      <c r="C1955" s="59" t="s">
        <v>57</v>
      </c>
      <c r="D1955" s="61" t="s">
        <v>3922</v>
      </c>
      <c r="E1955" s="55">
        <v>2019</v>
      </c>
    </row>
    <row r="1956" spans="1:5" x14ac:dyDescent="0.25">
      <c r="A1956" s="57">
        <v>3826694</v>
      </c>
      <c r="B1956" s="58" t="s">
        <v>5424</v>
      </c>
      <c r="C1956" s="59" t="s">
        <v>57</v>
      </c>
      <c r="D1956" s="61" t="s">
        <v>3922</v>
      </c>
      <c r="E1956" s="55">
        <v>2019</v>
      </c>
    </row>
    <row r="1957" spans="1:5" x14ac:dyDescent="0.25">
      <c r="A1957" s="57">
        <v>3826695</v>
      </c>
      <c r="B1957" s="58" t="s">
        <v>5425</v>
      </c>
      <c r="C1957" s="59" t="s">
        <v>57</v>
      </c>
      <c r="D1957" s="61" t="s">
        <v>3922</v>
      </c>
      <c r="E1957" s="55">
        <v>2019</v>
      </c>
    </row>
    <row r="1958" spans="1:5" x14ac:dyDescent="0.25">
      <c r="A1958" s="57">
        <v>3826696</v>
      </c>
      <c r="B1958" s="58" t="s">
        <v>5426</v>
      </c>
      <c r="C1958" s="59" t="s">
        <v>57</v>
      </c>
      <c r="D1958" s="61" t="s">
        <v>3922</v>
      </c>
      <c r="E1958" s="55">
        <v>2019</v>
      </c>
    </row>
    <row r="1959" spans="1:5" x14ac:dyDescent="0.25">
      <c r="A1959" s="57">
        <v>3826697</v>
      </c>
      <c r="B1959" s="58" t="s">
        <v>5427</v>
      </c>
      <c r="C1959" s="59" t="s">
        <v>57</v>
      </c>
      <c r="D1959" s="61" t="s">
        <v>3922</v>
      </c>
      <c r="E1959" s="55">
        <v>2019</v>
      </c>
    </row>
    <row r="1960" spans="1:5" x14ac:dyDescent="0.25">
      <c r="A1960" s="57">
        <v>3826698</v>
      </c>
      <c r="B1960" s="58" t="s">
        <v>5428</v>
      </c>
      <c r="C1960" s="59" t="s">
        <v>57</v>
      </c>
      <c r="D1960" s="61" t="s">
        <v>3922</v>
      </c>
      <c r="E1960" s="55">
        <v>2019</v>
      </c>
    </row>
    <row r="1961" spans="1:5" x14ac:dyDescent="0.25">
      <c r="A1961" s="57">
        <v>3826699</v>
      </c>
      <c r="B1961" s="58" t="s">
        <v>5429</v>
      </c>
      <c r="C1961" s="59" t="s">
        <v>57</v>
      </c>
      <c r="D1961" s="61" t="s">
        <v>3922</v>
      </c>
      <c r="E1961" s="55">
        <v>2019</v>
      </c>
    </row>
    <row r="1962" spans="1:5" x14ac:dyDescent="0.25">
      <c r="A1962" s="57">
        <v>3846715</v>
      </c>
      <c r="B1962" s="58" t="s">
        <v>5430</v>
      </c>
      <c r="C1962" s="59" t="s">
        <v>57</v>
      </c>
      <c r="D1962" s="61" t="s">
        <v>3922</v>
      </c>
      <c r="E1962" s="55">
        <v>2019</v>
      </c>
    </row>
    <row r="1963" spans="1:5" x14ac:dyDescent="0.25">
      <c r="A1963" s="57">
        <v>3846716</v>
      </c>
      <c r="B1963" s="58" t="s">
        <v>5431</v>
      </c>
      <c r="C1963" s="59" t="s">
        <v>57</v>
      </c>
      <c r="D1963" s="61" t="s">
        <v>3922</v>
      </c>
      <c r="E1963" s="55">
        <v>2019</v>
      </c>
    </row>
    <row r="1964" spans="1:5" x14ac:dyDescent="0.25">
      <c r="A1964" s="57">
        <v>3846717</v>
      </c>
      <c r="B1964" s="58" t="s">
        <v>5432</v>
      </c>
      <c r="C1964" s="59" t="s">
        <v>57</v>
      </c>
      <c r="D1964" s="61" t="s">
        <v>3922</v>
      </c>
      <c r="E1964" s="55">
        <v>2019</v>
      </c>
    </row>
    <row r="1965" spans="1:5" x14ac:dyDescent="0.25">
      <c r="A1965" s="57">
        <v>3846718</v>
      </c>
      <c r="B1965" s="58" t="s">
        <v>5433</v>
      </c>
      <c r="C1965" s="59" t="s">
        <v>57</v>
      </c>
      <c r="D1965" s="61" t="s">
        <v>3922</v>
      </c>
      <c r="E1965" s="55">
        <v>2019</v>
      </c>
    </row>
    <row r="1966" spans="1:5" x14ac:dyDescent="0.25">
      <c r="A1966" s="57">
        <v>3846719</v>
      </c>
      <c r="B1966" s="58" t="s">
        <v>5434</v>
      </c>
      <c r="C1966" s="59" t="s">
        <v>57</v>
      </c>
      <c r="D1966" s="61" t="s">
        <v>3922</v>
      </c>
      <c r="E1966" s="55">
        <v>2019</v>
      </c>
    </row>
    <row r="1967" spans="1:5" x14ac:dyDescent="0.25">
      <c r="A1967" s="57">
        <v>3846720</v>
      </c>
      <c r="B1967" s="58" t="s">
        <v>5435</v>
      </c>
      <c r="C1967" s="59" t="s">
        <v>57</v>
      </c>
      <c r="D1967" s="61" t="s">
        <v>3922</v>
      </c>
      <c r="E1967" s="55">
        <v>2019</v>
      </c>
    </row>
    <row r="1968" spans="1:5" x14ac:dyDescent="0.25">
      <c r="A1968" s="57">
        <v>3846721</v>
      </c>
      <c r="B1968" s="58" t="s">
        <v>5436</v>
      </c>
      <c r="C1968" s="59" t="s">
        <v>57</v>
      </c>
      <c r="D1968" s="61" t="s">
        <v>3922</v>
      </c>
      <c r="E1968" s="55">
        <v>2019</v>
      </c>
    </row>
    <row r="1969" spans="1:5" x14ac:dyDescent="0.25">
      <c r="A1969" s="57">
        <v>3846722</v>
      </c>
      <c r="B1969" s="58" t="s">
        <v>5437</v>
      </c>
      <c r="C1969" s="59" t="s">
        <v>57</v>
      </c>
      <c r="D1969" s="61" t="s">
        <v>3922</v>
      </c>
      <c r="E1969" s="55">
        <v>2019</v>
      </c>
    </row>
    <row r="1970" spans="1:5" x14ac:dyDescent="0.25">
      <c r="A1970" s="57">
        <v>3846723</v>
      </c>
      <c r="B1970" s="58" t="s">
        <v>5438</v>
      </c>
      <c r="C1970" s="59" t="s">
        <v>57</v>
      </c>
      <c r="D1970" s="61" t="s">
        <v>3922</v>
      </c>
      <c r="E1970" s="55">
        <v>2019</v>
      </c>
    </row>
    <row r="1971" spans="1:5" x14ac:dyDescent="0.25">
      <c r="A1971" s="57">
        <v>3846724</v>
      </c>
      <c r="B1971" s="58" t="s">
        <v>5439</v>
      </c>
      <c r="C1971" s="59" t="s">
        <v>57</v>
      </c>
      <c r="D1971" s="61" t="s">
        <v>3922</v>
      </c>
      <c r="E1971" s="55">
        <v>2019</v>
      </c>
    </row>
    <row r="1972" spans="1:5" x14ac:dyDescent="0.25">
      <c r="A1972" s="57">
        <v>3846725</v>
      </c>
      <c r="B1972" s="58" t="s">
        <v>5440</v>
      </c>
      <c r="C1972" s="59" t="s">
        <v>57</v>
      </c>
      <c r="D1972" s="61" t="s">
        <v>3922</v>
      </c>
      <c r="E1972" s="55">
        <v>2019</v>
      </c>
    </row>
    <row r="1973" spans="1:5" x14ac:dyDescent="0.25">
      <c r="A1973" s="57">
        <v>3846726</v>
      </c>
      <c r="B1973" s="58" t="s">
        <v>5441</v>
      </c>
      <c r="C1973" s="59" t="s">
        <v>57</v>
      </c>
      <c r="D1973" s="61" t="s">
        <v>3922</v>
      </c>
      <c r="E1973" s="55">
        <v>2019</v>
      </c>
    </row>
    <row r="1974" spans="1:5" x14ac:dyDescent="0.25">
      <c r="A1974" s="57">
        <v>3846474</v>
      </c>
      <c r="B1974" s="58" t="s">
        <v>5442</v>
      </c>
      <c r="C1974" s="59" t="s">
        <v>57</v>
      </c>
      <c r="D1974" s="61" t="s">
        <v>3922</v>
      </c>
      <c r="E1974" s="55">
        <v>2019</v>
      </c>
    </row>
    <row r="1975" spans="1:5" x14ac:dyDescent="0.25">
      <c r="A1975" s="57">
        <v>3846475</v>
      </c>
      <c r="B1975" s="58" t="s">
        <v>5443</v>
      </c>
      <c r="C1975" s="59" t="s">
        <v>57</v>
      </c>
      <c r="D1975" s="61" t="s">
        <v>3922</v>
      </c>
      <c r="E1975" s="55">
        <v>2019</v>
      </c>
    </row>
    <row r="1976" spans="1:5" x14ac:dyDescent="0.25">
      <c r="A1976" s="57">
        <v>3846476</v>
      </c>
      <c r="B1976" s="58" t="s">
        <v>5444</v>
      </c>
      <c r="C1976" s="59" t="s">
        <v>57</v>
      </c>
      <c r="D1976" s="61" t="s">
        <v>3922</v>
      </c>
      <c r="E1976" s="55">
        <v>2019</v>
      </c>
    </row>
    <row r="1977" spans="1:5" x14ac:dyDescent="0.25">
      <c r="A1977" s="57">
        <v>3846477</v>
      </c>
      <c r="B1977" s="58" t="s">
        <v>5445</v>
      </c>
      <c r="C1977" s="59" t="s">
        <v>57</v>
      </c>
      <c r="D1977" s="61" t="s">
        <v>3922</v>
      </c>
      <c r="E1977" s="55">
        <v>2019</v>
      </c>
    </row>
    <row r="1978" spans="1:5" x14ac:dyDescent="0.25">
      <c r="A1978" s="57">
        <v>3846478</v>
      </c>
      <c r="B1978" s="58" t="s">
        <v>5446</v>
      </c>
      <c r="C1978" s="59" t="s">
        <v>57</v>
      </c>
      <c r="D1978" s="61" t="s">
        <v>3922</v>
      </c>
      <c r="E1978" s="55">
        <v>2019</v>
      </c>
    </row>
    <row r="1979" spans="1:5" x14ac:dyDescent="0.25">
      <c r="A1979" s="57">
        <v>3846479</v>
      </c>
      <c r="B1979" s="58" t="s">
        <v>5447</v>
      </c>
      <c r="C1979" s="59" t="s">
        <v>57</v>
      </c>
      <c r="D1979" s="61" t="s">
        <v>3922</v>
      </c>
      <c r="E1979" s="55">
        <v>2019</v>
      </c>
    </row>
    <row r="1980" spans="1:5" x14ac:dyDescent="0.25">
      <c r="A1980" s="57">
        <v>3846480</v>
      </c>
      <c r="B1980" s="58" t="s">
        <v>5448</v>
      </c>
      <c r="C1980" s="59" t="s">
        <v>57</v>
      </c>
      <c r="D1980" s="61" t="s">
        <v>3922</v>
      </c>
      <c r="E1980" s="55">
        <v>2019</v>
      </c>
    </row>
    <row r="1981" spans="1:5" x14ac:dyDescent="0.25">
      <c r="A1981" s="57">
        <v>3846481</v>
      </c>
      <c r="B1981" s="58" t="s">
        <v>5449</v>
      </c>
      <c r="C1981" s="59" t="s">
        <v>57</v>
      </c>
      <c r="D1981" s="61" t="s">
        <v>3922</v>
      </c>
      <c r="E1981" s="55">
        <v>2019</v>
      </c>
    </row>
    <row r="1982" spans="1:5" x14ac:dyDescent="0.25">
      <c r="A1982" s="57">
        <v>3846482</v>
      </c>
      <c r="B1982" s="58" t="s">
        <v>5450</v>
      </c>
      <c r="C1982" s="59" t="s">
        <v>57</v>
      </c>
      <c r="D1982" s="61" t="s">
        <v>3922</v>
      </c>
      <c r="E1982" s="55">
        <v>2019</v>
      </c>
    </row>
    <row r="1983" spans="1:5" x14ac:dyDescent="0.25">
      <c r="A1983" s="57">
        <v>3846483</v>
      </c>
      <c r="B1983" s="58" t="s">
        <v>5451</v>
      </c>
      <c r="C1983" s="59" t="s">
        <v>57</v>
      </c>
      <c r="D1983" s="61" t="s">
        <v>3922</v>
      </c>
      <c r="E1983" s="55">
        <v>2019</v>
      </c>
    </row>
    <row r="1984" spans="1:5" x14ac:dyDescent="0.25">
      <c r="A1984" s="57">
        <v>3846484</v>
      </c>
      <c r="B1984" s="58" t="s">
        <v>5452</v>
      </c>
      <c r="C1984" s="59" t="s">
        <v>57</v>
      </c>
      <c r="D1984" s="61" t="s">
        <v>3922</v>
      </c>
      <c r="E1984" s="55">
        <v>2019</v>
      </c>
    </row>
    <row r="1985" spans="1:5" x14ac:dyDescent="0.25">
      <c r="A1985" s="57">
        <v>3846485</v>
      </c>
      <c r="B1985" s="58" t="s">
        <v>5453</v>
      </c>
      <c r="C1985" s="59" t="s">
        <v>57</v>
      </c>
      <c r="D1985" s="61" t="s">
        <v>3922</v>
      </c>
      <c r="E1985" s="55">
        <v>2019</v>
      </c>
    </row>
    <row r="1986" spans="1:5" x14ac:dyDescent="0.25">
      <c r="A1986" s="57">
        <v>3846486</v>
      </c>
      <c r="B1986" s="58" t="s">
        <v>5454</v>
      </c>
      <c r="C1986" s="59" t="s">
        <v>57</v>
      </c>
      <c r="D1986" s="61" t="s">
        <v>3922</v>
      </c>
      <c r="E1986" s="55">
        <v>2019</v>
      </c>
    </row>
    <row r="1987" spans="1:5" x14ac:dyDescent="0.25">
      <c r="A1987" s="57">
        <v>3846487</v>
      </c>
      <c r="B1987" s="58" t="s">
        <v>5455</v>
      </c>
      <c r="C1987" s="59" t="s">
        <v>57</v>
      </c>
      <c r="D1987" s="61" t="s">
        <v>3922</v>
      </c>
      <c r="E1987" s="55">
        <v>2019</v>
      </c>
    </row>
    <row r="1988" spans="1:5" x14ac:dyDescent="0.25">
      <c r="A1988" s="57">
        <v>762202</v>
      </c>
      <c r="B1988" s="58" t="s">
        <v>5456</v>
      </c>
      <c r="C1988" s="59" t="s">
        <v>57</v>
      </c>
      <c r="D1988" s="61" t="s">
        <v>3922</v>
      </c>
      <c r="E1988" s="55">
        <v>2019</v>
      </c>
    </row>
    <row r="1989" spans="1:5" x14ac:dyDescent="0.25">
      <c r="A1989" s="57">
        <v>3846927</v>
      </c>
      <c r="B1989" s="58" t="s">
        <v>5457</v>
      </c>
      <c r="C1989" s="59" t="s">
        <v>57</v>
      </c>
      <c r="D1989" s="61" t="s">
        <v>3922</v>
      </c>
      <c r="E1989" s="55">
        <v>2019</v>
      </c>
    </row>
    <row r="1990" spans="1:5" x14ac:dyDescent="0.25">
      <c r="A1990" s="57">
        <v>3846928</v>
      </c>
      <c r="B1990" s="58" t="s">
        <v>5458</v>
      </c>
      <c r="C1990" s="59" t="s">
        <v>57</v>
      </c>
      <c r="D1990" s="61" t="s">
        <v>3922</v>
      </c>
      <c r="E1990" s="55">
        <v>2019</v>
      </c>
    </row>
    <row r="1991" spans="1:5" x14ac:dyDescent="0.25">
      <c r="A1991" s="57">
        <v>3846929</v>
      </c>
      <c r="B1991" s="58" t="s">
        <v>5459</v>
      </c>
      <c r="C1991" s="59" t="s">
        <v>57</v>
      </c>
      <c r="D1991" s="61" t="s">
        <v>3922</v>
      </c>
      <c r="E1991" s="55">
        <v>2019</v>
      </c>
    </row>
    <row r="1992" spans="1:5" x14ac:dyDescent="0.25">
      <c r="A1992" s="57">
        <v>3846930</v>
      </c>
      <c r="B1992" s="58" t="s">
        <v>5460</v>
      </c>
      <c r="C1992" s="59" t="s">
        <v>57</v>
      </c>
      <c r="D1992" s="61" t="s">
        <v>3922</v>
      </c>
      <c r="E1992" s="55">
        <v>2019</v>
      </c>
    </row>
    <row r="1993" spans="1:5" x14ac:dyDescent="0.25">
      <c r="A1993" s="57">
        <v>3846931</v>
      </c>
      <c r="B1993" s="58" t="s">
        <v>5461</v>
      </c>
      <c r="C1993" s="59" t="s">
        <v>57</v>
      </c>
      <c r="D1993" s="61" t="s">
        <v>3922</v>
      </c>
      <c r="E1993" s="55">
        <v>2019</v>
      </c>
    </row>
    <row r="1994" spans="1:5" x14ac:dyDescent="0.25">
      <c r="A1994" s="57">
        <v>3846932</v>
      </c>
      <c r="B1994" s="58" t="s">
        <v>5462</v>
      </c>
      <c r="C1994" s="59" t="s">
        <v>57</v>
      </c>
      <c r="D1994" s="61" t="s">
        <v>3922</v>
      </c>
      <c r="E1994" s="55">
        <v>2019</v>
      </c>
    </row>
    <row r="1995" spans="1:5" x14ac:dyDescent="0.25">
      <c r="A1995" s="57">
        <v>3846933</v>
      </c>
      <c r="B1995" s="58" t="s">
        <v>5463</v>
      </c>
      <c r="C1995" s="59" t="s">
        <v>57</v>
      </c>
      <c r="D1995" s="61" t="s">
        <v>3922</v>
      </c>
      <c r="E1995" s="55">
        <v>2019</v>
      </c>
    </row>
    <row r="1996" spans="1:5" x14ac:dyDescent="0.25">
      <c r="A1996" s="57">
        <v>3846934</v>
      </c>
      <c r="B1996" s="58" t="s">
        <v>5464</v>
      </c>
      <c r="C1996" s="59" t="s">
        <v>57</v>
      </c>
      <c r="D1996" s="61" t="s">
        <v>3922</v>
      </c>
      <c r="E1996" s="55">
        <v>2019</v>
      </c>
    </row>
    <row r="1997" spans="1:5" x14ac:dyDescent="0.25">
      <c r="A1997" s="57">
        <v>3846935</v>
      </c>
      <c r="B1997" s="58" t="s">
        <v>5465</v>
      </c>
      <c r="C1997" s="59" t="s">
        <v>57</v>
      </c>
      <c r="D1997" s="61" t="s">
        <v>3922</v>
      </c>
      <c r="E1997" s="55">
        <v>2019</v>
      </c>
    </row>
    <row r="1998" spans="1:5" x14ac:dyDescent="0.25">
      <c r="A1998" s="57">
        <v>3846936</v>
      </c>
      <c r="B1998" s="58" t="s">
        <v>5466</v>
      </c>
      <c r="C1998" s="59" t="s">
        <v>57</v>
      </c>
      <c r="D1998" s="61" t="s">
        <v>3922</v>
      </c>
      <c r="E1998" s="55">
        <v>2019</v>
      </c>
    </row>
    <row r="1999" spans="1:5" x14ac:dyDescent="0.25">
      <c r="A1999" s="57">
        <v>3846937</v>
      </c>
      <c r="B1999" s="58" t="s">
        <v>5467</v>
      </c>
      <c r="C1999" s="59" t="s">
        <v>57</v>
      </c>
      <c r="D1999" s="61" t="s">
        <v>3922</v>
      </c>
      <c r="E1999" s="55">
        <v>2019</v>
      </c>
    </row>
    <row r="2000" spans="1:5" x14ac:dyDescent="0.25">
      <c r="A2000" s="57">
        <v>3846938</v>
      </c>
      <c r="B2000" s="58" t="s">
        <v>5468</v>
      </c>
      <c r="C2000" s="59" t="s">
        <v>57</v>
      </c>
      <c r="D2000" s="61" t="s">
        <v>3922</v>
      </c>
      <c r="E2000" s="55">
        <v>2019</v>
      </c>
    </row>
    <row r="2001" spans="1:5" x14ac:dyDescent="0.25">
      <c r="A2001" s="57">
        <v>3777537</v>
      </c>
      <c r="B2001" s="58" t="s">
        <v>5469</v>
      </c>
      <c r="C2001" s="59" t="s">
        <v>5470</v>
      </c>
      <c r="D2001" s="61" t="s">
        <v>4109</v>
      </c>
      <c r="E2001" s="55">
        <v>2019</v>
      </c>
    </row>
    <row r="2002" spans="1:5" x14ac:dyDescent="0.25">
      <c r="A2002" s="57">
        <v>3777538</v>
      </c>
      <c r="B2002" s="58" t="s">
        <v>5471</v>
      </c>
      <c r="C2002" s="59" t="s">
        <v>5470</v>
      </c>
      <c r="D2002" s="61" t="s">
        <v>4109</v>
      </c>
      <c r="E2002" s="55">
        <v>2019</v>
      </c>
    </row>
    <row r="2003" spans="1:5" x14ac:dyDescent="0.25">
      <c r="A2003" s="57">
        <v>3777539</v>
      </c>
      <c r="B2003" s="58" t="s">
        <v>5472</v>
      </c>
      <c r="C2003" s="59" t="s">
        <v>5470</v>
      </c>
      <c r="D2003" s="61" t="s">
        <v>4109</v>
      </c>
      <c r="E2003" s="55">
        <v>2019</v>
      </c>
    </row>
    <row r="2004" spans="1:5" x14ac:dyDescent="0.25">
      <c r="A2004" s="57">
        <v>3777541</v>
      </c>
      <c r="B2004" s="58" t="s">
        <v>5473</v>
      </c>
      <c r="C2004" s="59" t="s">
        <v>5470</v>
      </c>
      <c r="D2004" s="61" t="s">
        <v>4109</v>
      </c>
      <c r="E2004" s="55">
        <v>2019</v>
      </c>
    </row>
    <row r="2005" spans="1:5" x14ac:dyDescent="0.25">
      <c r="A2005" s="57">
        <v>3777542</v>
      </c>
      <c r="B2005" s="58" t="s">
        <v>5474</v>
      </c>
      <c r="C2005" s="59" t="s">
        <v>5470</v>
      </c>
      <c r="D2005" s="61" t="s">
        <v>4109</v>
      </c>
      <c r="E2005" s="55">
        <v>2019</v>
      </c>
    </row>
    <row r="2006" spans="1:5" x14ac:dyDescent="0.25">
      <c r="A2006" s="57">
        <v>3777543</v>
      </c>
      <c r="B2006" s="58" t="s">
        <v>5475</v>
      </c>
      <c r="C2006" s="59" t="s">
        <v>5470</v>
      </c>
      <c r="D2006" s="61" t="s">
        <v>4109</v>
      </c>
      <c r="E2006" s="55">
        <v>2019</v>
      </c>
    </row>
    <row r="2007" spans="1:5" x14ac:dyDescent="0.25">
      <c r="A2007" s="57">
        <v>3777544</v>
      </c>
      <c r="B2007" s="58" t="s">
        <v>5476</v>
      </c>
      <c r="C2007" s="59" t="s">
        <v>5470</v>
      </c>
      <c r="D2007" s="61" t="s">
        <v>4109</v>
      </c>
      <c r="E2007" s="55">
        <v>2019</v>
      </c>
    </row>
    <row r="2008" spans="1:5" x14ac:dyDescent="0.25">
      <c r="A2008" s="57">
        <v>3777545</v>
      </c>
      <c r="B2008" s="58" t="s">
        <v>5477</v>
      </c>
      <c r="C2008" s="59" t="s">
        <v>5470</v>
      </c>
      <c r="D2008" s="61" t="s">
        <v>4109</v>
      </c>
      <c r="E2008" s="55">
        <v>2019</v>
      </c>
    </row>
    <row r="2009" spans="1:5" x14ac:dyDescent="0.25">
      <c r="A2009" s="57">
        <v>3777546</v>
      </c>
      <c r="B2009" s="58" t="s">
        <v>5478</v>
      </c>
      <c r="C2009" s="59" t="s">
        <v>5470</v>
      </c>
      <c r="D2009" s="61" t="s">
        <v>4109</v>
      </c>
      <c r="E2009" s="55">
        <v>2019</v>
      </c>
    </row>
    <row r="2010" spans="1:5" x14ac:dyDescent="0.25">
      <c r="A2010" s="57">
        <v>3777547</v>
      </c>
      <c r="B2010" s="58" t="s">
        <v>5479</v>
      </c>
      <c r="C2010" s="59" t="s">
        <v>5470</v>
      </c>
      <c r="D2010" s="61" t="s">
        <v>4109</v>
      </c>
      <c r="E2010" s="55">
        <v>2019</v>
      </c>
    </row>
    <row r="2011" spans="1:5" x14ac:dyDescent="0.25">
      <c r="A2011" s="57">
        <v>3777548</v>
      </c>
      <c r="B2011" s="58" t="s">
        <v>5480</v>
      </c>
      <c r="C2011" s="59" t="s">
        <v>5470</v>
      </c>
      <c r="D2011" s="61" t="s">
        <v>4109</v>
      </c>
      <c r="E2011" s="55">
        <v>2019</v>
      </c>
    </row>
    <row r="2012" spans="1:5" x14ac:dyDescent="0.25">
      <c r="A2012" s="57">
        <v>3777549</v>
      </c>
      <c r="B2012" s="58" t="s">
        <v>5481</v>
      </c>
      <c r="C2012" s="59" t="s">
        <v>5470</v>
      </c>
      <c r="D2012" s="61" t="s">
        <v>4109</v>
      </c>
      <c r="E2012" s="55">
        <v>2019</v>
      </c>
    </row>
    <row r="2013" spans="1:5" x14ac:dyDescent="0.25">
      <c r="A2013" s="57">
        <v>3806777</v>
      </c>
      <c r="B2013" s="58" t="s">
        <v>5482</v>
      </c>
      <c r="C2013" s="59" t="s">
        <v>5470</v>
      </c>
      <c r="D2013" s="61" t="s">
        <v>4109</v>
      </c>
      <c r="E2013" s="55">
        <v>2019</v>
      </c>
    </row>
    <row r="2014" spans="1:5" x14ac:dyDescent="0.25">
      <c r="A2014" s="57">
        <v>3806778</v>
      </c>
      <c r="B2014" s="58" t="s">
        <v>5483</v>
      </c>
      <c r="C2014" s="59" t="s">
        <v>5470</v>
      </c>
      <c r="D2014" s="61" t="s">
        <v>4109</v>
      </c>
      <c r="E2014" s="55">
        <v>2019</v>
      </c>
    </row>
    <row r="2015" spans="1:5" x14ac:dyDescent="0.25">
      <c r="A2015" s="57">
        <v>3806779</v>
      </c>
      <c r="B2015" s="58" t="s">
        <v>5484</v>
      </c>
      <c r="C2015" s="59" t="s">
        <v>5470</v>
      </c>
      <c r="D2015" s="61" t="s">
        <v>4109</v>
      </c>
      <c r="E2015" s="55">
        <v>2019</v>
      </c>
    </row>
    <row r="2016" spans="1:5" x14ac:dyDescent="0.25">
      <c r="A2016" s="57">
        <v>3806780</v>
      </c>
      <c r="B2016" s="58" t="s">
        <v>5485</v>
      </c>
      <c r="C2016" s="59" t="s">
        <v>5470</v>
      </c>
      <c r="D2016" s="61" t="s">
        <v>4109</v>
      </c>
      <c r="E2016" s="55">
        <v>2019</v>
      </c>
    </row>
    <row r="2017" spans="1:5" x14ac:dyDescent="0.25">
      <c r="A2017" s="57">
        <v>3806781</v>
      </c>
      <c r="B2017" s="58" t="s">
        <v>5486</v>
      </c>
      <c r="C2017" s="59" t="s">
        <v>5470</v>
      </c>
      <c r="D2017" s="61" t="s">
        <v>4109</v>
      </c>
      <c r="E2017" s="55">
        <v>2019</v>
      </c>
    </row>
    <row r="2018" spans="1:5" x14ac:dyDescent="0.25">
      <c r="A2018" s="57">
        <v>3806782</v>
      </c>
      <c r="B2018" s="58" t="s">
        <v>5487</v>
      </c>
      <c r="C2018" s="59" t="s">
        <v>5470</v>
      </c>
      <c r="D2018" s="61" t="s">
        <v>4109</v>
      </c>
      <c r="E2018" s="55">
        <v>2019</v>
      </c>
    </row>
    <row r="2019" spans="1:5" x14ac:dyDescent="0.25">
      <c r="A2019" s="57">
        <v>3806783</v>
      </c>
      <c r="B2019" s="58" t="s">
        <v>5488</v>
      </c>
      <c r="C2019" s="59" t="s">
        <v>5470</v>
      </c>
      <c r="D2019" s="61" t="s">
        <v>4109</v>
      </c>
      <c r="E2019" s="55">
        <v>2019</v>
      </c>
    </row>
    <row r="2020" spans="1:5" x14ac:dyDescent="0.25">
      <c r="A2020" s="57">
        <v>3806784</v>
      </c>
      <c r="B2020" s="58" t="s">
        <v>5489</v>
      </c>
      <c r="C2020" s="59" t="s">
        <v>5470</v>
      </c>
      <c r="D2020" s="61" t="s">
        <v>4109</v>
      </c>
      <c r="E2020" s="55">
        <v>2019</v>
      </c>
    </row>
    <row r="2021" spans="1:5" x14ac:dyDescent="0.25">
      <c r="A2021" s="57">
        <v>3806785</v>
      </c>
      <c r="B2021" s="58" t="s">
        <v>5490</v>
      </c>
      <c r="C2021" s="59" t="s">
        <v>5470</v>
      </c>
      <c r="D2021" s="61" t="s">
        <v>4109</v>
      </c>
      <c r="E2021" s="55">
        <v>2019</v>
      </c>
    </row>
    <row r="2022" spans="1:5" x14ac:dyDescent="0.25">
      <c r="A2022" s="57">
        <v>3806786</v>
      </c>
      <c r="B2022" s="58" t="s">
        <v>5491</v>
      </c>
      <c r="C2022" s="59" t="s">
        <v>5470</v>
      </c>
      <c r="D2022" s="61" t="s">
        <v>4109</v>
      </c>
      <c r="E2022" s="55">
        <v>2019</v>
      </c>
    </row>
    <row r="2023" spans="1:5" x14ac:dyDescent="0.25">
      <c r="A2023" s="57">
        <v>3806787</v>
      </c>
      <c r="B2023" s="58" t="s">
        <v>5492</v>
      </c>
      <c r="C2023" s="59" t="s">
        <v>5470</v>
      </c>
      <c r="D2023" s="61" t="s">
        <v>4109</v>
      </c>
      <c r="E2023" s="55">
        <v>2019</v>
      </c>
    </row>
    <row r="2024" spans="1:5" x14ac:dyDescent="0.25">
      <c r="A2024" s="57">
        <v>3806788</v>
      </c>
      <c r="B2024" s="58" t="s">
        <v>5493</v>
      </c>
      <c r="C2024" s="59" t="s">
        <v>5470</v>
      </c>
      <c r="D2024" s="61" t="s">
        <v>4109</v>
      </c>
      <c r="E2024" s="55">
        <v>2019</v>
      </c>
    </row>
    <row r="2025" spans="1:5" x14ac:dyDescent="0.25">
      <c r="A2025" s="57">
        <v>3740976</v>
      </c>
      <c r="B2025" s="58" t="s">
        <v>4108</v>
      </c>
      <c r="C2025" s="59" t="s">
        <v>7</v>
      </c>
      <c r="D2025" s="61" t="s">
        <v>4109</v>
      </c>
      <c r="E2025" s="55">
        <v>2019</v>
      </c>
    </row>
    <row r="2026" spans="1:5" x14ac:dyDescent="0.25">
      <c r="A2026" s="57">
        <v>3740977</v>
      </c>
      <c r="B2026" s="58" t="s">
        <v>3456</v>
      </c>
      <c r="C2026" s="59" t="s">
        <v>7</v>
      </c>
      <c r="D2026" s="61" t="s">
        <v>4109</v>
      </c>
      <c r="E2026" s="55">
        <v>2019</v>
      </c>
    </row>
    <row r="2027" spans="1:5" x14ac:dyDescent="0.25">
      <c r="A2027" s="57">
        <v>3740978</v>
      </c>
      <c r="B2027" s="58" t="s">
        <v>4110</v>
      </c>
      <c r="C2027" s="59" t="s">
        <v>7</v>
      </c>
      <c r="D2027" s="61" t="s">
        <v>4109</v>
      </c>
      <c r="E2027" s="55">
        <v>2019</v>
      </c>
    </row>
    <row r="2028" spans="1:5" x14ac:dyDescent="0.25">
      <c r="A2028" s="57">
        <v>3740979</v>
      </c>
      <c r="B2028" s="58" t="s">
        <v>4111</v>
      </c>
      <c r="C2028" s="59" t="s">
        <v>7</v>
      </c>
      <c r="D2028" s="61" t="s">
        <v>4109</v>
      </c>
      <c r="E2028" s="55">
        <v>2019</v>
      </c>
    </row>
    <row r="2029" spans="1:5" x14ac:dyDescent="0.25">
      <c r="A2029" s="57">
        <v>3740980</v>
      </c>
      <c r="B2029" s="58" t="s">
        <v>4112</v>
      </c>
      <c r="C2029" s="59" t="s">
        <v>7</v>
      </c>
      <c r="D2029" s="61" t="s">
        <v>4109</v>
      </c>
      <c r="E2029" s="55">
        <v>2019</v>
      </c>
    </row>
    <row r="2030" spans="1:5" x14ac:dyDescent="0.25">
      <c r="A2030" s="57">
        <v>3740981</v>
      </c>
      <c r="B2030" s="58" t="s">
        <v>4113</v>
      </c>
      <c r="C2030" s="59" t="s">
        <v>7</v>
      </c>
      <c r="D2030" s="61" t="s">
        <v>4109</v>
      </c>
      <c r="E2030" s="55">
        <v>2019</v>
      </c>
    </row>
    <row r="2031" spans="1:5" x14ac:dyDescent="0.25">
      <c r="A2031" s="57">
        <v>3740982</v>
      </c>
      <c r="B2031" s="58" t="s">
        <v>4114</v>
      </c>
      <c r="C2031" s="59" t="s">
        <v>7</v>
      </c>
      <c r="D2031" s="61" t="s">
        <v>4109</v>
      </c>
      <c r="E2031" s="55">
        <v>2019</v>
      </c>
    </row>
    <row r="2032" spans="1:5" x14ac:dyDescent="0.25">
      <c r="A2032" s="57">
        <v>3740983</v>
      </c>
      <c r="B2032" s="58" t="s">
        <v>4115</v>
      </c>
      <c r="C2032" s="59" t="s">
        <v>7</v>
      </c>
      <c r="D2032" s="61" t="s">
        <v>4109</v>
      </c>
      <c r="E2032" s="55">
        <v>2019</v>
      </c>
    </row>
    <row r="2033" spans="1:5" x14ac:dyDescent="0.25">
      <c r="A2033" s="57">
        <v>3740984</v>
      </c>
      <c r="B2033" s="58" t="s">
        <v>2820</v>
      </c>
      <c r="C2033" s="59" t="s">
        <v>7</v>
      </c>
      <c r="D2033" s="61" t="s">
        <v>4109</v>
      </c>
      <c r="E2033" s="55">
        <v>2019</v>
      </c>
    </row>
    <row r="2034" spans="1:5" x14ac:dyDescent="0.25">
      <c r="A2034" s="57">
        <v>3740985</v>
      </c>
      <c r="B2034" s="58" t="s">
        <v>4116</v>
      </c>
      <c r="C2034" s="59" t="s">
        <v>7</v>
      </c>
      <c r="D2034" s="61" t="s">
        <v>4109</v>
      </c>
      <c r="E2034" s="55">
        <v>2019</v>
      </c>
    </row>
    <row r="2035" spans="1:5" x14ac:dyDescent="0.25">
      <c r="A2035" s="57">
        <v>3740986</v>
      </c>
      <c r="B2035" s="58" t="s">
        <v>4117</v>
      </c>
      <c r="C2035" s="59" t="s">
        <v>7</v>
      </c>
      <c r="D2035" s="61" t="s">
        <v>4109</v>
      </c>
      <c r="E2035" s="55">
        <v>2019</v>
      </c>
    </row>
    <row r="2036" spans="1:5" x14ac:dyDescent="0.25">
      <c r="A2036" s="57">
        <v>3740987</v>
      </c>
      <c r="B2036" s="58" t="s">
        <v>3612</v>
      </c>
      <c r="C2036" s="59" t="s">
        <v>7</v>
      </c>
      <c r="D2036" s="61" t="s">
        <v>4109</v>
      </c>
      <c r="E2036" s="55">
        <v>2019</v>
      </c>
    </row>
    <row r="2037" spans="1:5" x14ac:dyDescent="0.25">
      <c r="A2037" s="57">
        <v>556186</v>
      </c>
      <c r="B2037" s="58" t="s">
        <v>4118</v>
      </c>
      <c r="C2037" s="59" t="s">
        <v>7</v>
      </c>
      <c r="D2037" s="61" t="s">
        <v>4109</v>
      </c>
      <c r="E2037" s="55">
        <v>2019</v>
      </c>
    </row>
    <row r="2038" spans="1:5" x14ac:dyDescent="0.25">
      <c r="A2038" s="57">
        <v>3743018</v>
      </c>
      <c r="B2038" s="58" t="s">
        <v>4119</v>
      </c>
      <c r="C2038" s="59" t="s">
        <v>7</v>
      </c>
      <c r="D2038" s="61" t="s">
        <v>4109</v>
      </c>
      <c r="E2038" s="55">
        <v>2019</v>
      </c>
    </row>
    <row r="2039" spans="1:5" x14ac:dyDescent="0.25">
      <c r="A2039" s="57">
        <v>3743019</v>
      </c>
      <c r="B2039" s="58" t="s">
        <v>4120</v>
      </c>
      <c r="C2039" s="59" t="s">
        <v>7</v>
      </c>
      <c r="D2039" s="61" t="s">
        <v>4109</v>
      </c>
      <c r="E2039" s="55">
        <v>2019</v>
      </c>
    </row>
    <row r="2040" spans="1:5" x14ac:dyDescent="0.25">
      <c r="A2040" s="57">
        <v>3743020</v>
      </c>
      <c r="B2040" s="58" t="s">
        <v>4121</v>
      </c>
      <c r="C2040" s="59" t="s">
        <v>7</v>
      </c>
      <c r="D2040" s="61" t="s">
        <v>4109</v>
      </c>
      <c r="E2040" s="55">
        <v>2019</v>
      </c>
    </row>
    <row r="2041" spans="1:5" x14ac:dyDescent="0.25">
      <c r="A2041" s="57">
        <v>3743021</v>
      </c>
      <c r="B2041" s="58" t="s">
        <v>4122</v>
      </c>
      <c r="C2041" s="59" t="s">
        <v>7</v>
      </c>
      <c r="D2041" s="61" t="s">
        <v>4109</v>
      </c>
      <c r="E2041" s="55">
        <v>2019</v>
      </c>
    </row>
    <row r="2042" spans="1:5" x14ac:dyDescent="0.25">
      <c r="A2042" s="57">
        <v>3743022</v>
      </c>
      <c r="B2042" s="58" t="s">
        <v>4123</v>
      </c>
      <c r="C2042" s="59" t="s">
        <v>7</v>
      </c>
      <c r="D2042" s="61" t="s">
        <v>4109</v>
      </c>
      <c r="E2042" s="55">
        <v>2019</v>
      </c>
    </row>
    <row r="2043" spans="1:5" x14ac:dyDescent="0.25">
      <c r="A2043" s="57">
        <v>3743023</v>
      </c>
      <c r="B2043" s="58" t="s">
        <v>4124</v>
      </c>
      <c r="C2043" s="59" t="s">
        <v>7</v>
      </c>
      <c r="D2043" s="61" t="s">
        <v>4109</v>
      </c>
      <c r="E2043" s="55">
        <v>2019</v>
      </c>
    </row>
    <row r="2044" spans="1:5" x14ac:dyDescent="0.25">
      <c r="A2044" s="57">
        <v>3743024</v>
      </c>
      <c r="B2044" s="58" t="s">
        <v>4125</v>
      </c>
      <c r="C2044" s="59" t="s">
        <v>7</v>
      </c>
      <c r="D2044" s="61" t="s">
        <v>4109</v>
      </c>
      <c r="E2044" s="55">
        <v>2019</v>
      </c>
    </row>
    <row r="2045" spans="1:5" x14ac:dyDescent="0.25">
      <c r="A2045" s="57">
        <v>3743025</v>
      </c>
      <c r="B2045" s="58" t="s">
        <v>4126</v>
      </c>
      <c r="C2045" s="59" t="s">
        <v>7</v>
      </c>
      <c r="D2045" s="61" t="s">
        <v>4109</v>
      </c>
      <c r="E2045" s="55">
        <v>2019</v>
      </c>
    </row>
    <row r="2046" spans="1:5" x14ac:dyDescent="0.25">
      <c r="A2046" s="57">
        <v>3743026</v>
      </c>
      <c r="B2046" s="58" t="s">
        <v>4127</v>
      </c>
      <c r="C2046" s="59" t="s">
        <v>7</v>
      </c>
      <c r="D2046" s="61" t="s">
        <v>4109</v>
      </c>
      <c r="E2046" s="55">
        <v>2019</v>
      </c>
    </row>
    <row r="2047" spans="1:5" x14ac:dyDescent="0.25">
      <c r="A2047" s="57">
        <v>3743027</v>
      </c>
      <c r="B2047" s="58" t="s">
        <v>4128</v>
      </c>
      <c r="C2047" s="59" t="s">
        <v>7</v>
      </c>
      <c r="D2047" s="61" t="s">
        <v>4109</v>
      </c>
      <c r="E2047" s="55">
        <v>2019</v>
      </c>
    </row>
    <row r="2048" spans="1:5" x14ac:dyDescent="0.25">
      <c r="A2048" s="57">
        <v>3743028</v>
      </c>
      <c r="B2048" s="58" t="s">
        <v>4129</v>
      </c>
      <c r="C2048" s="59" t="s">
        <v>7</v>
      </c>
      <c r="D2048" s="61" t="s">
        <v>4109</v>
      </c>
      <c r="E2048" s="55">
        <v>2019</v>
      </c>
    </row>
    <row r="2049" spans="1:5" x14ac:dyDescent="0.25">
      <c r="A2049" s="57">
        <v>374825</v>
      </c>
      <c r="B2049" s="58" t="s">
        <v>4152</v>
      </c>
      <c r="C2049" s="59" t="s">
        <v>7</v>
      </c>
      <c r="D2049" s="61" t="s">
        <v>4109</v>
      </c>
      <c r="E2049" s="55">
        <v>2019</v>
      </c>
    </row>
    <row r="2050" spans="1:5" x14ac:dyDescent="0.25">
      <c r="A2050" s="57">
        <v>1921639</v>
      </c>
      <c r="B2050" s="58" t="s">
        <v>4153</v>
      </c>
      <c r="C2050" s="59" t="s">
        <v>7</v>
      </c>
      <c r="D2050" s="61" t="s">
        <v>4109</v>
      </c>
      <c r="E2050" s="55">
        <v>2019</v>
      </c>
    </row>
    <row r="2051" spans="1:5" x14ac:dyDescent="0.25">
      <c r="A2051" s="57">
        <v>1964547</v>
      </c>
      <c r="B2051" s="58" t="s">
        <v>4154</v>
      </c>
      <c r="C2051" s="59" t="s">
        <v>7</v>
      </c>
      <c r="D2051" s="61" t="s">
        <v>4109</v>
      </c>
      <c r="E2051" s="55">
        <v>2019</v>
      </c>
    </row>
    <row r="2052" spans="1:5" x14ac:dyDescent="0.25">
      <c r="A2052" s="57">
        <v>3720279</v>
      </c>
      <c r="B2052" s="58" t="s">
        <v>722</v>
      </c>
      <c r="C2052" s="59" t="s">
        <v>7</v>
      </c>
      <c r="D2052" s="61" t="s">
        <v>4109</v>
      </c>
      <c r="E2052" s="55">
        <v>2019</v>
      </c>
    </row>
    <row r="2053" spans="1:5" x14ac:dyDescent="0.25">
      <c r="A2053" s="57">
        <v>3720280</v>
      </c>
      <c r="B2053" s="58" t="s">
        <v>1838</v>
      </c>
      <c r="C2053" s="59" t="s">
        <v>7</v>
      </c>
      <c r="D2053" s="61" t="s">
        <v>4109</v>
      </c>
      <c r="E2053" s="55">
        <v>2019</v>
      </c>
    </row>
    <row r="2054" spans="1:5" x14ac:dyDescent="0.25">
      <c r="A2054" s="57">
        <v>3720281</v>
      </c>
      <c r="B2054" s="58" t="s">
        <v>4155</v>
      </c>
      <c r="C2054" s="59" t="s">
        <v>7</v>
      </c>
      <c r="D2054" s="61" t="s">
        <v>4109</v>
      </c>
      <c r="E2054" s="55">
        <v>2019</v>
      </c>
    </row>
    <row r="2055" spans="1:5" x14ac:dyDescent="0.25">
      <c r="A2055" s="57">
        <v>3720282</v>
      </c>
      <c r="B2055" s="58" t="s">
        <v>4156</v>
      </c>
      <c r="C2055" s="59" t="s">
        <v>7</v>
      </c>
      <c r="D2055" s="61" t="s">
        <v>4109</v>
      </c>
      <c r="E2055" s="55">
        <v>2019</v>
      </c>
    </row>
    <row r="2056" spans="1:5" x14ac:dyDescent="0.25">
      <c r="A2056" s="57">
        <v>3720283</v>
      </c>
      <c r="B2056" s="58" t="s">
        <v>1291</v>
      </c>
      <c r="C2056" s="59" t="s">
        <v>7</v>
      </c>
      <c r="D2056" s="61" t="s">
        <v>4109</v>
      </c>
      <c r="E2056" s="55">
        <v>2019</v>
      </c>
    </row>
    <row r="2057" spans="1:5" x14ac:dyDescent="0.25">
      <c r="A2057" s="57">
        <v>3720284</v>
      </c>
      <c r="B2057" s="58" t="s">
        <v>4157</v>
      </c>
      <c r="C2057" s="59" t="s">
        <v>7</v>
      </c>
      <c r="D2057" s="61" t="s">
        <v>4109</v>
      </c>
      <c r="E2057" s="55">
        <v>2019</v>
      </c>
    </row>
    <row r="2058" spans="1:5" x14ac:dyDescent="0.25">
      <c r="A2058" s="57">
        <v>3720285</v>
      </c>
      <c r="B2058" s="58" t="s">
        <v>4158</v>
      </c>
      <c r="C2058" s="59" t="s">
        <v>7</v>
      </c>
      <c r="D2058" s="61" t="s">
        <v>4109</v>
      </c>
      <c r="E2058" s="55">
        <v>2019</v>
      </c>
    </row>
    <row r="2059" spans="1:5" x14ac:dyDescent="0.25">
      <c r="A2059" s="57">
        <v>3720286</v>
      </c>
      <c r="B2059" s="58" t="s">
        <v>4159</v>
      </c>
      <c r="C2059" s="59" t="s">
        <v>7</v>
      </c>
      <c r="D2059" s="61" t="s">
        <v>4109</v>
      </c>
      <c r="E2059" s="55">
        <v>2019</v>
      </c>
    </row>
    <row r="2060" spans="1:5" x14ac:dyDescent="0.25">
      <c r="A2060" s="57">
        <v>3720287</v>
      </c>
      <c r="B2060" s="58" t="s">
        <v>4160</v>
      </c>
      <c r="C2060" s="59" t="s">
        <v>7</v>
      </c>
      <c r="D2060" s="61" t="s">
        <v>4109</v>
      </c>
      <c r="E2060" s="55">
        <v>2019</v>
      </c>
    </row>
    <row r="2061" spans="1:5" x14ac:dyDescent="0.25">
      <c r="A2061" s="57">
        <v>3718217</v>
      </c>
      <c r="B2061" s="58" t="s">
        <v>4161</v>
      </c>
      <c r="C2061" s="59" t="s">
        <v>7</v>
      </c>
      <c r="D2061" s="61" t="s">
        <v>4109</v>
      </c>
      <c r="E2061" s="55">
        <v>2019</v>
      </c>
    </row>
    <row r="2062" spans="1:5" x14ac:dyDescent="0.25">
      <c r="A2062" s="57">
        <v>3718218</v>
      </c>
      <c r="B2062" s="58" t="s">
        <v>4162</v>
      </c>
      <c r="C2062" s="59" t="s">
        <v>7</v>
      </c>
      <c r="D2062" s="61" t="s">
        <v>4109</v>
      </c>
      <c r="E2062" s="55">
        <v>2019</v>
      </c>
    </row>
    <row r="2063" spans="1:5" x14ac:dyDescent="0.25">
      <c r="A2063" s="57">
        <v>3718219</v>
      </c>
      <c r="B2063" s="58" t="s">
        <v>4163</v>
      </c>
      <c r="C2063" s="59" t="s">
        <v>7</v>
      </c>
      <c r="D2063" s="61" t="s">
        <v>4109</v>
      </c>
      <c r="E2063" s="55">
        <v>2019</v>
      </c>
    </row>
    <row r="2064" spans="1:5" x14ac:dyDescent="0.25">
      <c r="A2064" s="57">
        <v>3718220</v>
      </c>
      <c r="B2064" s="58" t="s">
        <v>4164</v>
      </c>
      <c r="C2064" s="59" t="s">
        <v>7</v>
      </c>
      <c r="D2064" s="61" t="s">
        <v>4109</v>
      </c>
      <c r="E2064" s="55">
        <v>2019</v>
      </c>
    </row>
    <row r="2065" spans="1:5" x14ac:dyDescent="0.25">
      <c r="A2065" s="57">
        <v>3718221</v>
      </c>
      <c r="B2065" s="58" t="s">
        <v>4165</v>
      </c>
      <c r="C2065" s="59" t="s">
        <v>7</v>
      </c>
      <c r="D2065" s="61" t="s">
        <v>4109</v>
      </c>
      <c r="E2065" s="55">
        <v>2019</v>
      </c>
    </row>
    <row r="2066" spans="1:5" x14ac:dyDescent="0.25">
      <c r="A2066" s="57">
        <v>3718222</v>
      </c>
      <c r="B2066" s="58" t="s">
        <v>4166</v>
      </c>
      <c r="C2066" s="59" t="s">
        <v>7</v>
      </c>
      <c r="D2066" s="61" t="s">
        <v>4109</v>
      </c>
      <c r="E2066" s="55">
        <v>2019</v>
      </c>
    </row>
    <row r="2067" spans="1:5" x14ac:dyDescent="0.25">
      <c r="A2067" s="57">
        <v>3718223</v>
      </c>
      <c r="B2067" s="58" t="s">
        <v>4167</v>
      </c>
      <c r="C2067" s="59" t="s">
        <v>7</v>
      </c>
      <c r="D2067" s="61" t="s">
        <v>4109</v>
      </c>
      <c r="E2067" s="55">
        <v>2019</v>
      </c>
    </row>
    <row r="2068" spans="1:5" x14ac:dyDescent="0.25">
      <c r="A2068" s="57">
        <v>3718224</v>
      </c>
      <c r="B2068" s="58" t="s">
        <v>4168</v>
      </c>
      <c r="C2068" s="59" t="s">
        <v>7</v>
      </c>
      <c r="D2068" s="61" t="s">
        <v>4109</v>
      </c>
      <c r="E2068" s="55">
        <v>2019</v>
      </c>
    </row>
    <row r="2069" spans="1:5" x14ac:dyDescent="0.25">
      <c r="A2069" s="57">
        <v>3718225</v>
      </c>
      <c r="B2069" s="58" t="s">
        <v>4169</v>
      </c>
      <c r="C2069" s="59" t="s">
        <v>7</v>
      </c>
      <c r="D2069" s="61" t="s">
        <v>4109</v>
      </c>
      <c r="E2069" s="55">
        <v>2019</v>
      </c>
    </row>
    <row r="2070" spans="1:5" x14ac:dyDescent="0.25">
      <c r="A2070" s="57">
        <v>3718226</v>
      </c>
      <c r="B2070" s="58" t="s">
        <v>4170</v>
      </c>
      <c r="C2070" s="59" t="s">
        <v>7</v>
      </c>
      <c r="D2070" s="61" t="s">
        <v>4109</v>
      </c>
      <c r="E2070" s="55">
        <v>2019</v>
      </c>
    </row>
    <row r="2071" spans="1:5" x14ac:dyDescent="0.25">
      <c r="A2071" s="57">
        <v>3718227</v>
      </c>
      <c r="B2071" s="58" t="s">
        <v>4171</v>
      </c>
      <c r="C2071" s="59" t="s">
        <v>7</v>
      </c>
      <c r="D2071" s="61" t="s">
        <v>4109</v>
      </c>
      <c r="E2071" s="55">
        <v>2019</v>
      </c>
    </row>
    <row r="2072" spans="1:5" x14ac:dyDescent="0.25">
      <c r="A2072" s="57">
        <v>3718228</v>
      </c>
      <c r="B2072" s="58" t="s">
        <v>4172</v>
      </c>
      <c r="C2072" s="59" t="s">
        <v>7</v>
      </c>
      <c r="D2072" s="61" t="s">
        <v>4109</v>
      </c>
      <c r="E2072" s="55">
        <v>2019</v>
      </c>
    </row>
    <row r="2073" spans="1:5" x14ac:dyDescent="0.25">
      <c r="A2073" s="57">
        <v>3718229</v>
      </c>
      <c r="B2073" s="58" t="s">
        <v>4173</v>
      </c>
      <c r="C2073" s="59" t="s">
        <v>7</v>
      </c>
      <c r="D2073" s="61" t="s">
        <v>4109</v>
      </c>
      <c r="E2073" s="55">
        <v>2019</v>
      </c>
    </row>
    <row r="2074" spans="1:5" x14ac:dyDescent="0.25">
      <c r="A2074" s="57">
        <v>826915</v>
      </c>
      <c r="B2074" s="58" t="s">
        <v>5494</v>
      </c>
      <c r="C2074" s="59" t="s">
        <v>7</v>
      </c>
      <c r="D2074" s="61" t="s">
        <v>4109</v>
      </c>
      <c r="E2074" s="55">
        <v>2019</v>
      </c>
    </row>
    <row r="2075" spans="1:5" x14ac:dyDescent="0.25">
      <c r="A2075" s="57">
        <v>1586218</v>
      </c>
      <c r="B2075" s="58" t="s">
        <v>5495</v>
      </c>
      <c r="C2075" s="59" t="s">
        <v>7</v>
      </c>
      <c r="D2075" s="61" t="s">
        <v>4109</v>
      </c>
      <c r="E2075" s="55">
        <v>2019</v>
      </c>
    </row>
    <row r="2076" spans="1:5" x14ac:dyDescent="0.25">
      <c r="A2076" s="57">
        <v>3771072</v>
      </c>
      <c r="B2076" s="58" t="s">
        <v>5496</v>
      </c>
      <c r="C2076" s="59" t="s">
        <v>7</v>
      </c>
      <c r="D2076" s="61" t="s">
        <v>4109</v>
      </c>
      <c r="E2076" s="55">
        <v>2019</v>
      </c>
    </row>
    <row r="2077" spans="1:5" x14ac:dyDescent="0.25">
      <c r="A2077" s="57">
        <v>3771073</v>
      </c>
      <c r="B2077" s="58" t="s">
        <v>5497</v>
      </c>
      <c r="C2077" s="59" t="s">
        <v>7</v>
      </c>
      <c r="D2077" s="61" t="s">
        <v>4109</v>
      </c>
      <c r="E2077" s="55">
        <v>2019</v>
      </c>
    </row>
    <row r="2078" spans="1:5" x14ac:dyDescent="0.25">
      <c r="A2078" s="57">
        <v>3771074</v>
      </c>
      <c r="B2078" s="58" t="s">
        <v>5498</v>
      </c>
      <c r="C2078" s="59" t="s">
        <v>7</v>
      </c>
      <c r="D2078" s="61" t="s">
        <v>4109</v>
      </c>
      <c r="E2078" s="55">
        <v>2019</v>
      </c>
    </row>
    <row r="2079" spans="1:5" x14ac:dyDescent="0.25">
      <c r="A2079" s="57">
        <v>3771075</v>
      </c>
      <c r="B2079" s="58" t="s">
        <v>5499</v>
      </c>
      <c r="C2079" s="59" t="s">
        <v>7</v>
      </c>
      <c r="D2079" s="61" t="s">
        <v>4109</v>
      </c>
      <c r="E2079" s="55">
        <v>2019</v>
      </c>
    </row>
    <row r="2080" spans="1:5" x14ac:dyDescent="0.25">
      <c r="A2080" s="57">
        <v>3771076</v>
      </c>
      <c r="B2080" s="58" t="s">
        <v>5500</v>
      </c>
      <c r="C2080" s="59" t="s">
        <v>7</v>
      </c>
      <c r="D2080" s="61" t="s">
        <v>4109</v>
      </c>
      <c r="E2080" s="55">
        <v>2019</v>
      </c>
    </row>
    <row r="2081" spans="1:5" x14ac:dyDescent="0.25">
      <c r="A2081" s="57">
        <v>3771077</v>
      </c>
      <c r="B2081" s="58" t="s">
        <v>5501</v>
      </c>
      <c r="C2081" s="59" t="s">
        <v>7</v>
      </c>
      <c r="D2081" s="61" t="s">
        <v>4109</v>
      </c>
      <c r="E2081" s="55">
        <v>2019</v>
      </c>
    </row>
    <row r="2082" spans="1:5" x14ac:dyDescent="0.25">
      <c r="A2082" s="57">
        <v>3771078</v>
      </c>
      <c r="B2082" s="58" t="s">
        <v>5502</v>
      </c>
      <c r="C2082" s="59" t="s">
        <v>7</v>
      </c>
      <c r="D2082" s="61" t="s">
        <v>4109</v>
      </c>
      <c r="E2082" s="55">
        <v>2019</v>
      </c>
    </row>
    <row r="2083" spans="1:5" x14ac:dyDescent="0.25">
      <c r="A2083" s="57">
        <v>3771079</v>
      </c>
      <c r="B2083" s="58" t="s">
        <v>5503</v>
      </c>
      <c r="C2083" s="59" t="s">
        <v>7</v>
      </c>
      <c r="D2083" s="61" t="s">
        <v>4109</v>
      </c>
      <c r="E2083" s="55">
        <v>2019</v>
      </c>
    </row>
    <row r="2084" spans="1:5" x14ac:dyDescent="0.25">
      <c r="A2084" s="57">
        <v>3771080</v>
      </c>
      <c r="B2084" s="58" t="s">
        <v>5504</v>
      </c>
      <c r="C2084" s="59" t="s">
        <v>7</v>
      </c>
      <c r="D2084" s="61" t="s">
        <v>4109</v>
      </c>
      <c r="E2084" s="55">
        <v>2019</v>
      </c>
    </row>
    <row r="2085" spans="1:5" x14ac:dyDescent="0.25">
      <c r="A2085" s="57">
        <v>3771081</v>
      </c>
      <c r="B2085" s="58" t="s">
        <v>5505</v>
      </c>
      <c r="C2085" s="59" t="s">
        <v>7</v>
      </c>
      <c r="D2085" s="61" t="s">
        <v>4109</v>
      </c>
      <c r="E2085" s="55">
        <v>2019</v>
      </c>
    </row>
    <row r="2086" spans="1:5" x14ac:dyDescent="0.25">
      <c r="A2086" s="57">
        <v>3792883</v>
      </c>
      <c r="B2086" s="58" t="s">
        <v>5506</v>
      </c>
      <c r="C2086" s="59" t="s">
        <v>7</v>
      </c>
      <c r="D2086" s="61" t="s">
        <v>4109</v>
      </c>
      <c r="E2086" s="55">
        <v>2019</v>
      </c>
    </row>
    <row r="2087" spans="1:5" x14ac:dyDescent="0.25">
      <c r="A2087" s="57">
        <v>1565622</v>
      </c>
      <c r="B2087" s="58" t="s">
        <v>5507</v>
      </c>
      <c r="C2087" s="59" t="s">
        <v>7</v>
      </c>
      <c r="D2087" s="61" t="s">
        <v>4109</v>
      </c>
      <c r="E2087" s="55">
        <v>2019</v>
      </c>
    </row>
    <row r="2088" spans="1:5" x14ac:dyDescent="0.25">
      <c r="A2088" s="57">
        <v>3787028</v>
      </c>
      <c r="B2088" s="58" t="s">
        <v>5508</v>
      </c>
      <c r="C2088" s="59" t="s">
        <v>7</v>
      </c>
      <c r="D2088" s="61" t="s">
        <v>4109</v>
      </c>
      <c r="E2088" s="55">
        <v>2019</v>
      </c>
    </row>
    <row r="2089" spans="1:5" x14ac:dyDescent="0.25">
      <c r="A2089" s="57">
        <v>3787029</v>
      </c>
      <c r="B2089" s="58" t="s">
        <v>5509</v>
      </c>
      <c r="C2089" s="59" t="s">
        <v>7</v>
      </c>
      <c r="D2089" s="61" t="s">
        <v>4109</v>
      </c>
      <c r="E2089" s="55">
        <v>2019</v>
      </c>
    </row>
    <row r="2090" spans="1:5" x14ac:dyDescent="0.25">
      <c r="A2090" s="57">
        <v>3787030</v>
      </c>
      <c r="B2090" s="58" t="s">
        <v>5510</v>
      </c>
      <c r="C2090" s="59" t="s">
        <v>7</v>
      </c>
      <c r="D2090" s="61" t="s">
        <v>4109</v>
      </c>
      <c r="E2090" s="55">
        <v>2019</v>
      </c>
    </row>
    <row r="2091" spans="1:5" x14ac:dyDescent="0.25">
      <c r="A2091" s="57">
        <v>3787031</v>
      </c>
      <c r="B2091" s="58" t="s">
        <v>5511</v>
      </c>
      <c r="C2091" s="59" t="s">
        <v>7</v>
      </c>
      <c r="D2091" s="61" t="s">
        <v>4109</v>
      </c>
      <c r="E2091" s="55">
        <v>2019</v>
      </c>
    </row>
    <row r="2092" spans="1:5" x14ac:dyDescent="0.25">
      <c r="A2092" s="57">
        <v>3787032</v>
      </c>
      <c r="B2092" s="58" t="s">
        <v>5512</v>
      </c>
      <c r="C2092" s="59" t="s">
        <v>7</v>
      </c>
      <c r="D2092" s="61" t="s">
        <v>4109</v>
      </c>
      <c r="E2092" s="55">
        <v>2019</v>
      </c>
    </row>
    <row r="2093" spans="1:5" x14ac:dyDescent="0.25">
      <c r="A2093" s="57">
        <v>3787033</v>
      </c>
      <c r="B2093" s="58" t="s">
        <v>5513</v>
      </c>
      <c r="C2093" s="59" t="s">
        <v>7</v>
      </c>
      <c r="D2093" s="61" t="s">
        <v>4109</v>
      </c>
      <c r="E2093" s="55">
        <v>2019</v>
      </c>
    </row>
    <row r="2094" spans="1:5" x14ac:dyDescent="0.25">
      <c r="A2094" s="57">
        <v>3787034</v>
      </c>
      <c r="B2094" s="58" t="s">
        <v>5514</v>
      </c>
      <c r="C2094" s="59" t="s">
        <v>7</v>
      </c>
      <c r="D2094" s="61" t="s">
        <v>4109</v>
      </c>
      <c r="E2094" s="55">
        <v>2019</v>
      </c>
    </row>
    <row r="2095" spans="1:5" x14ac:dyDescent="0.25">
      <c r="A2095" s="57">
        <v>3787035</v>
      </c>
      <c r="B2095" s="58" t="s">
        <v>5515</v>
      </c>
      <c r="C2095" s="59" t="s">
        <v>7</v>
      </c>
      <c r="D2095" s="61" t="s">
        <v>4109</v>
      </c>
      <c r="E2095" s="55">
        <v>2019</v>
      </c>
    </row>
    <row r="2096" spans="1:5" x14ac:dyDescent="0.25">
      <c r="A2096" s="57">
        <v>3787036</v>
      </c>
      <c r="B2096" s="58" t="s">
        <v>5516</v>
      </c>
      <c r="C2096" s="59" t="s">
        <v>7</v>
      </c>
      <c r="D2096" s="61" t="s">
        <v>4109</v>
      </c>
      <c r="E2096" s="55">
        <v>2019</v>
      </c>
    </row>
    <row r="2097" spans="1:5" x14ac:dyDescent="0.25">
      <c r="A2097" s="57">
        <v>3787037</v>
      </c>
      <c r="B2097" s="58" t="s">
        <v>5517</v>
      </c>
      <c r="C2097" s="59" t="s">
        <v>7</v>
      </c>
      <c r="D2097" s="61" t="s">
        <v>4109</v>
      </c>
      <c r="E2097" s="55">
        <v>2019</v>
      </c>
    </row>
    <row r="2098" spans="1:5" x14ac:dyDescent="0.25">
      <c r="A2098" s="57">
        <v>3787038</v>
      </c>
      <c r="B2098" s="58" t="s">
        <v>5518</v>
      </c>
      <c r="C2098" s="59" t="s">
        <v>7</v>
      </c>
      <c r="D2098" s="61" t="s">
        <v>4109</v>
      </c>
      <c r="E2098" s="55">
        <v>2019</v>
      </c>
    </row>
    <row r="2099" spans="1:5" x14ac:dyDescent="0.25">
      <c r="A2099" s="57">
        <v>892300</v>
      </c>
      <c r="B2099" s="58" t="s">
        <v>5519</v>
      </c>
      <c r="C2099" s="59" t="s">
        <v>7</v>
      </c>
      <c r="D2099" s="61" t="s">
        <v>4109</v>
      </c>
      <c r="E2099" s="55">
        <v>2019</v>
      </c>
    </row>
    <row r="2100" spans="1:5" x14ac:dyDescent="0.25">
      <c r="A2100" s="57">
        <v>3818394</v>
      </c>
      <c r="B2100" s="58" t="s">
        <v>5520</v>
      </c>
      <c r="C2100" s="59" t="s">
        <v>7</v>
      </c>
      <c r="D2100" s="61" t="s">
        <v>4109</v>
      </c>
      <c r="E2100" s="55">
        <v>2019</v>
      </c>
    </row>
    <row r="2101" spans="1:5" x14ac:dyDescent="0.25">
      <c r="A2101" s="57">
        <v>3818395</v>
      </c>
      <c r="B2101" s="58" t="s">
        <v>5521</v>
      </c>
      <c r="C2101" s="59" t="s">
        <v>7</v>
      </c>
      <c r="D2101" s="61" t="s">
        <v>4109</v>
      </c>
      <c r="E2101" s="55">
        <v>2019</v>
      </c>
    </row>
    <row r="2102" spans="1:5" x14ac:dyDescent="0.25">
      <c r="A2102" s="57">
        <v>3818396</v>
      </c>
      <c r="B2102" s="58" t="s">
        <v>5522</v>
      </c>
      <c r="C2102" s="59" t="s">
        <v>7</v>
      </c>
      <c r="D2102" s="61" t="s">
        <v>4109</v>
      </c>
      <c r="E2102" s="55">
        <v>2019</v>
      </c>
    </row>
    <row r="2103" spans="1:5" x14ac:dyDescent="0.25">
      <c r="A2103" s="57">
        <v>3818397</v>
      </c>
      <c r="B2103" s="58" t="s">
        <v>5523</v>
      </c>
      <c r="C2103" s="59" t="s">
        <v>7</v>
      </c>
      <c r="D2103" s="61" t="s">
        <v>4109</v>
      </c>
      <c r="E2103" s="55">
        <v>2019</v>
      </c>
    </row>
    <row r="2104" spans="1:5" x14ac:dyDescent="0.25">
      <c r="A2104" s="57">
        <v>3818398</v>
      </c>
      <c r="B2104" s="58" t="s">
        <v>5524</v>
      </c>
      <c r="C2104" s="59" t="s">
        <v>7</v>
      </c>
      <c r="D2104" s="61" t="s">
        <v>4109</v>
      </c>
      <c r="E2104" s="55">
        <v>2019</v>
      </c>
    </row>
    <row r="2105" spans="1:5" x14ac:dyDescent="0.25">
      <c r="A2105" s="57">
        <v>3818399</v>
      </c>
      <c r="B2105" s="58" t="s">
        <v>5525</v>
      </c>
      <c r="C2105" s="59" t="s">
        <v>7</v>
      </c>
      <c r="D2105" s="61" t="s">
        <v>4109</v>
      </c>
      <c r="E2105" s="55">
        <v>2019</v>
      </c>
    </row>
    <row r="2106" spans="1:5" x14ac:dyDescent="0.25">
      <c r="A2106" s="57">
        <v>3818400</v>
      </c>
      <c r="B2106" s="58" t="s">
        <v>5526</v>
      </c>
      <c r="C2106" s="59" t="s">
        <v>7</v>
      </c>
      <c r="D2106" s="61" t="s">
        <v>4109</v>
      </c>
      <c r="E2106" s="55">
        <v>2019</v>
      </c>
    </row>
    <row r="2107" spans="1:5" x14ac:dyDescent="0.25">
      <c r="A2107" s="57">
        <v>3818401</v>
      </c>
      <c r="B2107" s="58" t="s">
        <v>5527</v>
      </c>
      <c r="C2107" s="59" t="s">
        <v>7</v>
      </c>
      <c r="D2107" s="61" t="s">
        <v>4109</v>
      </c>
      <c r="E2107" s="55">
        <v>2019</v>
      </c>
    </row>
    <row r="2108" spans="1:5" x14ac:dyDescent="0.25">
      <c r="A2108" s="57">
        <v>3818402</v>
      </c>
      <c r="B2108" s="58" t="s">
        <v>5528</v>
      </c>
      <c r="C2108" s="59" t="s">
        <v>7</v>
      </c>
      <c r="D2108" s="61" t="s">
        <v>4109</v>
      </c>
      <c r="E2108" s="55">
        <v>2019</v>
      </c>
    </row>
    <row r="2109" spans="1:5" x14ac:dyDescent="0.25">
      <c r="A2109" s="57">
        <v>3818403</v>
      </c>
      <c r="B2109" s="58" t="s">
        <v>5529</v>
      </c>
      <c r="C2109" s="59" t="s">
        <v>7</v>
      </c>
      <c r="D2109" s="61" t="s">
        <v>4109</v>
      </c>
      <c r="E2109" s="55">
        <v>2019</v>
      </c>
    </row>
    <row r="2110" spans="1:5" x14ac:dyDescent="0.25">
      <c r="A2110" s="57">
        <v>3818404</v>
      </c>
      <c r="B2110" s="58" t="s">
        <v>5530</v>
      </c>
      <c r="C2110" s="59" t="s">
        <v>7</v>
      </c>
      <c r="D2110" s="61" t="s">
        <v>4109</v>
      </c>
      <c r="E2110" s="55">
        <v>2019</v>
      </c>
    </row>
    <row r="2111" spans="1:5" x14ac:dyDescent="0.25">
      <c r="A2111" s="57">
        <v>3818405</v>
      </c>
      <c r="B2111" s="58" t="s">
        <v>5531</v>
      </c>
      <c r="C2111" s="59" t="s">
        <v>7</v>
      </c>
      <c r="D2111" s="61" t="s">
        <v>4109</v>
      </c>
      <c r="E2111" s="55">
        <v>2019</v>
      </c>
    </row>
    <row r="2112" spans="1:5" x14ac:dyDescent="0.25">
      <c r="A2112" s="57">
        <v>3818406</v>
      </c>
      <c r="B2112" s="58" t="s">
        <v>5532</v>
      </c>
      <c r="C2112" s="59" t="s">
        <v>7</v>
      </c>
      <c r="D2112" s="61" t="s">
        <v>4109</v>
      </c>
      <c r="E2112" s="55">
        <v>2019</v>
      </c>
    </row>
    <row r="2113" spans="1:5" x14ac:dyDescent="0.25">
      <c r="A2113" s="57">
        <v>3818407</v>
      </c>
      <c r="B2113" s="58" t="s">
        <v>5533</v>
      </c>
      <c r="C2113" s="59" t="s">
        <v>7</v>
      </c>
      <c r="D2113" s="61" t="s">
        <v>4109</v>
      </c>
      <c r="E2113" s="55">
        <v>2019</v>
      </c>
    </row>
    <row r="2114" spans="1:5" x14ac:dyDescent="0.25">
      <c r="A2114" s="57">
        <v>1417620</v>
      </c>
      <c r="B2114" s="58" t="s">
        <v>5534</v>
      </c>
      <c r="C2114" s="59" t="s">
        <v>7</v>
      </c>
      <c r="D2114" s="61" t="s">
        <v>4109</v>
      </c>
      <c r="E2114" s="55">
        <v>2019</v>
      </c>
    </row>
    <row r="2115" spans="1:5" x14ac:dyDescent="0.25">
      <c r="A2115" s="57">
        <v>3825124</v>
      </c>
      <c r="B2115" s="58" t="s">
        <v>5535</v>
      </c>
      <c r="C2115" s="59" t="s">
        <v>7</v>
      </c>
      <c r="D2115" s="61" t="s">
        <v>4109</v>
      </c>
      <c r="E2115" s="55">
        <v>2019</v>
      </c>
    </row>
    <row r="2116" spans="1:5" x14ac:dyDescent="0.25">
      <c r="A2116" s="57">
        <v>3825125</v>
      </c>
      <c r="B2116" s="58" t="s">
        <v>5536</v>
      </c>
      <c r="C2116" s="59" t="s">
        <v>7</v>
      </c>
      <c r="D2116" s="61" t="s">
        <v>4109</v>
      </c>
      <c r="E2116" s="55">
        <v>2019</v>
      </c>
    </row>
    <row r="2117" spans="1:5" x14ac:dyDescent="0.25">
      <c r="A2117" s="57">
        <v>3825126</v>
      </c>
      <c r="B2117" s="58" t="s">
        <v>5537</v>
      </c>
      <c r="C2117" s="59" t="s">
        <v>7</v>
      </c>
      <c r="D2117" s="61" t="s">
        <v>4109</v>
      </c>
      <c r="E2117" s="55">
        <v>2019</v>
      </c>
    </row>
    <row r="2118" spans="1:5" x14ac:dyDescent="0.25">
      <c r="A2118" s="57">
        <v>3825127</v>
      </c>
      <c r="B2118" s="58" t="s">
        <v>5538</v>
      </c>
      <c r="C2118" s="59" t="s">
        <v>7</v>
      </c>
      <c r="D2118" s="61" t="s">
        <v>4109</v>
      </c>
      <c r="E2118" s="55">
        <v>2019</v>
      </c>
    </row>
    <row r="2119" spans="1:5" x14ac:dyDescent="0.25">
      <c r="A2119" s="57">
        <v>3825128</v>
      </c>
      <c r="B2119" s="58" t="s">
        <v>5539</v>
      </c>
      <c r="C2119" s="59" t="s">
        <v>7</v>
      </c>
      <c r="D2119" s="61" t="s">
        <v>4109</v>
      </c>
      <c r="E2119" s="55">
        <v>2019</v>
      </c>
    </row>
    <row r="2120" spans="1:5" x14ac:dyDescent="0.25">
      <c r="A2120" s="57">
        <v>3825130</v>
      </c>
      <c r="B2120" s="58" t="s">
        <v>5540</v>
      </c>
      <c r="C2120" s="59" t="s">
        <v>7</v>
      </c>
      <c r="D2120" s="61" t="s">
        <v>4109</v>
      </c>
      <c r="E2120" s="55">
        <v>2019</v>
      </c>
    </row>
    <row r="2121" spans="1:5" x14ac:dyDescent="0.25">
      <c r="A2121" s="57">
        <v>3825132</v>
      </c>
      <c r="B2121" s="58" t="s">
        <v>5541</v>
      </c>
      <c r="C2121" s="59" t="s">
        <v>7</v>
      </c>
      <c r="D2121" s="61" t="s">
        <v>4109</v>
      </c>
      <c r="E2121" s="55">
        <v>2019</v>
      </c>
    </row>
    <row r="2122" spans="1:5" x14ac:dyDescent="0.25">
      <c r="A2122" s="57">
        <v>3825134</v>
      </c>
      <c r="B2122" s="58" t="s">
        <v>5542</v>
      </c>
      <c r="C2122" s="59" t="s">
        <v>7</v>
      </c>
      <c r="D2122" s="61" t="s">
        <v>4109</v>
      </c>
      <c r="E2122" s="55">
        <v>2019</v>
      </c>
    </row>
    <row r="2123" spans="1:5" x14ac:dyDescent="0.25">
      <c r="A2123" s="57">
        <v>3825135</v>
      </c>
      <c r="B2123" s="58" t="s">
        <v>5543</v>
      </c>
      <c r="C2123" s="59" t="s">
        <v>7</v>
      </c>
      <c r="D2123" s="61" t="s">
        <v>4109</v>
      </c>
      <c r="E2123" s="55">
        <v>2019</v>
      </c>
    </row>
    <row r="2124" spans="1:5" x14ac:dyDescent="0.25">
      <c r="A2124" s="57">
        <v>3825136</v>
      </c>
      <c r="B2124" s="58" t="s">
        <v>5544</v>
      </c>
      <c r="C2124" s="59" t="s">
        <v>7</v>
      </c>
      <c r="D2124" s="61" t="s">
        <v>4109</v>
      </c>
      <c r="E2124" s="55">
        <v>2019</v>
      </c>
    </row>
    <row r="2125" spans="1:5" x14ac:dyDescent="0.25">
      <c r="A2125" s="57">
        <v>3825137</v>
      </c>
      <c r="B2125" s="58" t="s">
        <v>5545</v>
      </c>
      <c r="C2125" s="59" t="s">
        <v>7</v>
      </c>
      <c r="D2125" s="61" t="s">
        <v>4109</v>
      </c>
      <c r="E2125" s="55">
        <v>2019</v>
      </c>
    </row>
    <row r="2126" spans="1:5" x14ac:dyDescent="0.25">
      <c r="A2126" s="57">
        <v>3829567</v>
      </c>
      <c r="B2126" s="58" t="s">
        <v>5546</v>
      </c>
      <c r="C2126" s="59" t="s">
        <v>7</v>
      </c>
      <c r="D2126" s="61" t="s">
        <v>4109</v>
      </c>
      <c r="E2126" s="55">
        <v>2019</v>
      </c>
    </row>
    <row r="2127" spans="1:5" x14ac:dyDescent="0.25">
      <c r="A2127" s="57">
        <v>955306</v>
      </c>
      <c r="B2127" s="58" t="s">
        <v>5547</v>
      </c>
      <c r="C2127" s="59" t="s">
        <v>7</v>
      </c>
      <c r="D2127" s="61" t="s">
        <v>4109</v>
      </c>
      <c r="E2127" s="55">
        <v>2019</v>
      </c>
    </row>
    <row r="2128" spans="1:5" x14ac:dyDescent="0.25">
      <c r="A2128" s="57">
        <v>3838705</v>
      </c>
      <c r="B2128" s="58" t="s">
        <v>2785</v>
      </c>
      <c r="C2128" s="59" t="s">
        <v>7</v>
      </c>
      <c r="D2128" s="61" t="s">
        <v>4109</v>
      </c>
      <c r="E2128" s="55">
        <v>2019</v>
      </c>
    </row>
    <row r="2129" spans="1:5" x14ac:dyDescent="0.25">
      <c r="A2129" s="57">
        <v>3838706</v>
      </c>
      <c r="B2129" s="58" t="s">
        <v>5548</v>
      </c>
      <c r="C2129" s="59" t="s">
        <v>7</v>
      </c>
      <c r="D2129" s="61" t="s">
        <v>4109</v>
      </c>
      <c r="E2129" s="55">
        <v>2019</v>
      </c>
    </row>
    <row r="2130" spans="1:5" x14ac:dyDescent="0.25">
      <c r="A2130" s="57">
        <v>3838707</v>
      </c>
      <c r="B2130" s="58" t="s">
        <v>5549</v>
      </c>
      <c r="C2130" s="59" t="s">
        <v>7</v>
      </c>
      <c r="D2130" s="61" t="s">
        <v>4109</v>
      </c>
      <c r="E2130" s="55">
        <v>2019</v>
      </c>
    </row>
    <row r="2131" spans="1:5" x14ac:dyDescent="0.25">
      <c r="A2131" s="57">
        <v>3838708</v>
      </c>
      <c r="B2131" s="58" t="s">
        <v>5550</v>
      </c>
      <c r="C2131" s="59" t="s">
        <v>7</v>
      </c>
      <c r="D2131" s="61" t="s">
        <v>4109</v>
      </c>
      <c r="E2131" s="55">
        <v>2019</v>
      </c>
    </row>
    <row r="2132" spans="1:5" x14ac:dyDescent="0.25">
      <c r="A2132" s="57">
        <v>3838709</v>
      </c>
      <c r="B2132" s="58" t="s">
        <v>5551</v>
      </c>
      <c r="C2132" s="59" t="s">
        <v>7</v>
      </c>
      <c r="D2132" s="61" t="s">
        <v>4109</v>
      </c>
      <c r="E2132" s="55">
        <v>2019</v>
      </c>
    </row>
    <row r="2133" spans="1:5" x14ac:dyDescent="0.25">
      <c r="A2133" s="57">
        <v>3838710</v>
      </c>
      <c r="B2133" s="58" t="s">
        <v>5552</v>
      </c>
      <c r="C2133" s="59" t="s">
        <v>7</v>
      </c>
      <c r="D2133" s="61" t="s">
        <v>4109</v>
      </c>
      <c r="E2133" s="55">
        <v>2019</v>
      </c>
    </row>
    <row r="2134" spans="1:5" x14ac:dyDescent="0.25">
      <c r="A2134" s="57">
        <v>3838711</v>
      </c>
      <c r="B2134" s="58" t="s">
        <v>5553</v>
      </c>
      <c r="C2134" s="59" t="s">
        <v>7</v>
      </c>
      <c r="D2134" s="61" t="s">
        <v>4109</v>
      </c>
      <c r="E2134" s="55">
        <v>2019</v>
      </c>
    </row>
    <row r="2135" spans="1:5" x14ac:dyDescent="0.25">
      <c r="A2135" s="57">
        <v>3838712</v>
      </c>
      <c r="B2135" s="58" t="s">
        <v>5554</v>
      </c>
      <c r="C2135" s="59" t="s">
        <v>7</v>
      </c>
      <c r="D2135" s="61" t="s">
        <v>4109</v>
      </c>
      <c r="E2135" s="55">
        <v>2019</v>
      </c>
    </row>
    <row r="2136" spans="1:5" x14ac:dyDescent="0.25">
      <c r="A2136" s="57">
        <v>3838713</v>
      </c>
      <c r="B2136" s="58" t="s">
        <v>5555</v>
      </c>
      <c r="C2136" s="59" t="s">
        <v>7</v>
      </c>
      <c r="D2136" s="61" t="s">
        <v>4109</v>
      </c>
      <c r="E2136" s="55">
        <v>2019</v>
      </c>
    </row>
    <row r="2137" spans="1:5" x14ac:dyDescent="0.25">
      <c r="A2137" s="57">
        <v>3838714</v>
      </c>
      <c r="B2137" s="58" t="s">
        <v>5556</v>
      </c>
      <c r="C2137" s="59" t="s">
        <v>7</v>
      </c>
      <c r="D2137" s="61" t="s">
        <v>4109</v>
      </c>
      <c r="E2137" s="55">
        <v>2019</v>
      </c>
    </row>
    <row r="2138" spans="1:5" x14ac:dyDescent="0.25">
      <c r="A2138" s="57">
        <v>3838715</v>
      </c>
      <c r="B2138" s="58" t="s">
        <v>5557</v>
      </c>
      <c r="C2138" s="59" t="s">
        <v>7</v>
      </c>
      <c r="D2138" s="61" t="s">
        <v>4109</v>
      </c>
      <c r="E2138" s="55">
        <v>2019</v>
      </c>
    </row>
    <row r="2139" spans="1:5" x14ac:dyDescent="0.25">
      <c r="A2139" s="57">
        <v>839000</v>
      </c>
      <c r="B2139" s="58" t="s">
        <v>4130</v>
      </c>
      <c r="C2139" s="59" t="s">
        <v>11</v>
      </c>
      <c r="D2139" s="61" t="s">
        <v>4109</v>
      </c>
      <c r="E2139" s="55">
        <v>2019</v>
      </c>
    </row>
    <row r="2140" spans="1:5" x14ac:dyDescent="0.25">
      <c r="A2140" s="57">
        <v>839006</v>
      </c>
      <c r="B2140" s="58" t="s">
        <v>4132</v>
      </c>
      <c r="C2140" s="59" t="s">
        <v>11</v>
      </c>
      <c r="D2140" s="61" t="s">
        <v>4109</v>
      </c>
      <c r="E2140" s="55">
        <v>2019</v>
      </c>
    </row>
    <row r="2141" spans="1:5" x14ac:dyDescent="0.25">
      <c r="A2141" s="57">
        <v>839092</v>
      </c>
      <c r="B2141" s="58" t="s">
        <v>4133</v>
      </c>
      <c r="C2141" s="59" t="s">
        <v>11</v>
      </c>
      <c r="D2141" s="61" t="s">
        <v>4109</v>
      </c>
      <c r="E2141" s="55">
        <v>2019</v>
      </c>
    </row>
    <row r="2142" spans="1:5" x14ac:dyDescent="0.25">
      <c r="A2142" s="57">
        <v>839095</v>
      </c>
      <c r="B2142" s="58" t="s">
        <v>4134</v>
      </c>
      <c r="C2142" s="59" t="s">
        <v>11</v>
      </c>
      <c r="D2142" s="61" t="s">
        <v>4109</v>
      </c>
      <c r="E2142" s="55">
        <v>2019</v>
      </c>
    </row>
    <row r="2143" spans="1:5" x14ac:dyDescent="0.25">
      <c r="A2143" s="57">
        <v>839099</v>
      </c>
      <c r="B2143" s="58" t="s">
        <v>4135</v>
      </c>
      <c r="C2143" s="59" t="s">
        <v>11</v>
      </c>
      <c r="D2143" s="61" t="s">
        <v>4109</v>
      </c>
      <c r="E2143" s="55">
        <v>2019</v>
      </c>
    </row>
    <row r="2144" spans="1:5" x14ac:dyDescent="0.25">
      <c r="A2144" s="57">
        <v>842836</v>
      </c>
      <c r="B2144" s="58" t="s">
        <v>4136</v>
      </c>
      <c r="C2144" s="59" t="s">
        <v>11</v>
      </c>
      <c r="D2144" s="61" t="s">
        <v>4109</v>
      </c>
      <c r="E2144" s="55">
        <v>2019</v>
      </c>
    </row>
    <row r="2145" spans="1:5" x14ac:dyDescent="0.25">
      <c r="A2145" s="57">
        <v>842837</v>
      </c>
      <c r="B2145" s="58" t="s">
        <v>4137</v>
      </c>
      <c r="C2145" s="59" t="s">
        <v>11</v>
      </c>
      <c r="D2145" s="61" t="s">
        <v>4109</v>
      </c>
      <c r="E2145" s="55">
        <v>2019</v>
      </c>
    </row>
    <row r="2146" spans="1:5" x14ac:dyDescent="0.25">
      <c r="A2146" s="57">
        <v>958411</v>
      </c>
      <c r="B2146" s="58" t="s">
        <v>4138</v>
      </c>
      <c r="C2146" s="59" t="s">
        <v>11</v>
      </c>
      <c r="D2146" s="61" t="s">
        <v>4109</v>
      </c>
      <c r="E2146" s="55">
        <v>2019</v>
      </c>
    </row>
    <row r="2147" spans="1:5" x14ac:dyDescent="0.25">
      <c r="A2147" s="57">
        <v>1078960</v>
      </c>
      <c r="B2147" s="58" t="s">
        <v>4139</v>
      </c>
      <c r="C2147" s="59" t="s">
        <v>11</v>
      </c>
      <c r="D2147" s="61" t="s">
        <v>4109</v>
      </c>
      <c r="E2147" s="55">
        <v>2019</v>
      </c>
    </row>
    <row r="2148" spans="1:5" x14ac:dyDescent="0.25">
      <c r="A2148" s="57">
        <v>1332874</v>
      </c>
      <c r="B2148" s="58" t="s">
        <v>4140</v>
      </c>
      <c r="C2148" s="59" t="s">
        <v>11</v>
      </c>
      <c r="D2148" s="61" t="s">
        <v>4109</v>
      </c>
      <c r="E2148" s="55">
        <v>2019</v>
      </c>
    </row>
    <row r="2149" spans="1:5" x14ac:dyDescent="0.25">
      <c r="A2149" s="57">
        <v>3748083</v>
      </c>
      <c r="B2149" s="58" t="s">
        <v>4141</v>
      </c>
      <c r="C2149" s="59" t="s">
        <v>11</v>
      </c>
      <c r="D2149" s="61" t="s">
        <v>4109</v>
      </c>
      <c r="E2149" s="55">
        <v>2019</v>
      </c>
    </row>
    <row r="2150" spans="1:5" x14ac:dyDescent="0.25">
      <c r="A2150" s="57">
        <v>3748084</v>
      </c>
      <c r="B2150" s="58" t="s">
        <v>4142</v>
      </c>
      <c r="C2150" s="59" t="s">
        <v>11</v>
      </c>
      <c r="D2150" s="61" t="s">
        <v>4109</v>
      </c>
      <c r="E2150" s="55">
        <v>2019</v>
      </c>
    </row>
    <row r="2151" spans="1:5" x14ac:dyDescent="0.25">
      <c r="A2151" s="57">
        <v>3748085</v>
      </c>
      <c r="B2151" s="58" t="s">
        <v>4143</v>
      </c>
      <c r="C2151" s="59" t="s">
        <v>11</v>
      </c>
      <c r="D2151" s="61" t="s">
        <v>4109</v>
      </c>
      <c r="E2151" s="55">
        <v>2019</v>
      </c>
    </row>
    <row r="2152" spans="1:5" x14ac:dyDescent="0.25">
      <c r="A2152" s="57">
        <v>3747486</v>
      </c>
      <c r="B2152" s="58" t="s">
        <v>4144</v>
      </c>
      <c r="C2152" s="59" t="s">
        <v>11</v>
      </c>
      <c r="D2152" s="61" t="s">
        <v>4109</v>
      </c>
      <c r="E2152" s="55">
        <v>2019</v>
      </c>
    </row>
    <row r="2153" spans="1:5" x14ac:dyDescent="0.25">
      <c r="A2153" s="57">
        <v>3747487</v>
      </c>
      <c r="B2153" s="58" t="s">
        <v>4145</v>
      </c>
      <c r="C2153" s="59" t="s">
        <v>11</v>
      </c>
      <c r="D2153" s="61" t="s">
        <v>4109</v>
      </c>
      <c r="E2153" s="55">
        <v>2019</v>
      </c>
    </row>
    <row r="2154" spans="1:5" x14ac:dyDescent="0.25">
      <c r="A2154" s="57">
        <v>3747488</v>
      </c>
      <c r="B2154" s="58" t="s">
        <v>4146</v>
      </c>
      <c r="C2154" s="59" t="s">
        <v>11</v>
      </c>
      <c r="D2154" s="61" t="s">
        <v>4109</v>
      </c>
      <c r="E2154" s="55">
        <v>2019</v>
      </c>
    </row>
    <row r="2155" spans="1:5" x14ac:dyDescent="0.25">
      <c r="A2155" s="57">
        <v>3747489</v>
      </c>
      <c r="B2155" s="58" t="s">
        <v>4147</v>
      </c>
      <c r="C2155" s="59" t="s">
        <v>11</v>
      </c>
      <c r="D2155" s="61" t="s">
        <v>4109</v>
      </c>
      <c r="E2155" s="55">
        <v>2019</v>
      </c>
    </row>
    <row r="2156" spans="1:5" x14ac:dyDescent="0.25">
      <c r="A2156" s="57">
        <v>3747490</v>
      </c>
      <c r="B2156" s="58" t="s">
        <v>4148</v>
      </c>
      <c r="C2156" s="59" t="s">
        <v>11</v>
      </c>
      <c r="D2156" s="61" t="s">
        <v>4109</v>
      </c>
      <c r="E2156" s="55">
        <v>2019</v>
      </c>
    </row>
    <row r="2157" spans="1:5" x14ac:dyDescent="0.25">
      <c r="A2157" s="57">
        <v>3747491</v>
      </c>
      <c r="B2157" s="58" t="s">
        <v>4149</v>
      </c>
      <c r="C2157" s="59" t="s">
        <v>11</v>
      </c>
      <c r="D2157" s="61" t="s">
        <v>4109</v>
      </c>
      <c r="E2157" s="55">
        <v>2019</v>
      </c>
    </row>
    <row r="2158" spans="1:5" x14ac:dyDescent="0.25">
      <c r="A2158" s="57">
        <v>3747492</v>
      </c>
      <c r="B2158" s="58" t="s">
        <v>4150</v>
      </c>
      <c r="C2158" s="59" t="s">
        <v>11</v>
      </c>
      <c r="D2158" s="61" t="s">
        <v>4109</v>
      </c>
      <c r="E2158" s="55">
        <v>2019</v>
      </c>
    </row>
    <row r="2159" spans="1:5" x14ac:dyDescent="0.25">
      <c r="A2159" s="57">
        <v>3747493</v>
      </c>
      <c r="B2159" s="58" t="s">
        <v>3524</v>
      </c>
      <c r="C2159" s="59" t="s">
        <v>11</v>
      </c>
      <c r="D2159" s="61" t="s">
        <v>4109</v>
      </c>
      <c r="E2159" s="55">
        <v>2019</v>
      </c>
    </row>
    <row r="2160" spans="1:5" x14ac:dyDescent="0.25">
      <c r="A2160" s="57">
        <v>3747494</v>
      </c>
      <c r="B2160" s="58" t="s">
        <v>2792</v>
      </c>
      <c r="C2160" s="59" t="s">
        <v>11</v>
      </c>
      <c r="D2160" s="61" t="s">
        <v>4109</v>
      </c>
      <c r="E2160" s="55">
        <v>2019</v>
      </c>
    </row>
    <row r="2161" spans="1:5" x14ac:dyDescent="0.25">
      <c r="A2161" s="57">
        <v>3747495</v>
      </c>
      <c r="B2161" s="58" t="s">
        <v>3526</v>
      </c>
      <c r="C2161" s="59" t="s">
        <v>11</v>
      </c>
      <c r="D2161" s="61" t="s">
        <v>4109</v>
      </c>
      <c r="E2161" s="55">
        <v>2019</v>
      </c>
    </row>
    <row r="2162" spans="1:5" x14ac:dyDescent="0.25">
      <c r="A2162" s="57">
        <v>3747496</v>
      </c>
      <c r="B2162" s="58" t="s">
        <v>4151</v>
      </c>
      <c r="C2162" s="59" t="s">
        <v>11</v>
      </c>
      <c r="D2162" s="61" t="s">
        <v>4109</v>
      </c>
      <c r="E2162" s="55">
        <v>2019</v>
      </c>
    </row>
    <row r="2163" spans="1:5" x14ac:dyDescent="0.25">
      <c r="A2163" s="57">
        <v>3747497</v>
      </c>
      <c r="B2163" s="58" t="s">
        <v>3530</v>
      </c>
      <c r="C2163" s="59" t="s">
        <v>11</v>
      </c>
      <c r="D2163" s="61" t="s">
        <v>4109</v>
      </c>
      <c r="E2163" s="55">
        <v>2019</v>
      </c>
    </row>
    <row r="2164" spans="1:5" x14ac:dyDescent="0.25">
      <c r="A2164" s="57">
        <v>885629</v>
      </c>
      <c r="B2164" s="58" t="s">
        <v>5558</v>
      </c>
      <c r="C2164" s="59" t="s">
        <v>11</v>
      </c>
      <c r="D2164" s="61" t="s">
        <v>4109</v>
      </c>
      <c r="E2164" s="55">
        <v>2019</v>
      </c>
    </row>
    <row r="2165" spans="1:5" x14ac:dyDescent="0.25">
      <c r="A2165" s="57">
        <v>3777785</v>
      </c>
      <c r="B2165" s="58" t="s">
        <v>5559</v>
      </c>
      <c r="C2165" s="59" t="s">
        <v>11</v>
      </c>
      <c r="D2165" s="61" t="s">
        <v>4109</v>
      </c>
      <c r="E2165" s="55">
        <v>2019</v>
      </c>
    </row>
    <row r="2166" spans="1:5" x14ac:dyDescent="0.25">
      <c r="A2166" s="57">
        <v>3777786</v>
      </c>
      <c r="B2166" s="58" t="s">
        <v>5560</v>
      </c>
      <c r="C2166" s="59" t="s">
        <v>11</v>
      </c>
      <c r="D2166" s="61" t="s">
        <v>4109</v>
      </c>
      <c r="E2166" s="55">
        <v>2019</v>
      </c>
    </row>
    <row r="2167" spans="1:5" x14ac:dyDescent="0.25">
      <c r="A2167" s="57">
        <v>3777787</v>
      </c>
      <c r="B2167" s="58" t="s">
        <v>5561</v>
      </c>
      <c r="C2167" s="59" t="s">
        <v>11</v>
      </c>
      <c r="D2167" s="61" t="s">
        <v>4109</v>
      </c>
      <c r="E2167" s="55">
        <v>2019</v>
      </c>
    </row>
    <row r="2168" spans="1:5" x14ac:dyDescent="0.25">
      <c r="A2168" s="57">
        <v>3777788</v>
      </c>
      <c r="B2168" s="58" t="s">
        <v>5562</v>
      </c>
      <c r="C2168" s="59" t="s">
        <v>11</v>
      </c>
      <c r="D2168" s="61" t="s">
        <v>4109</v>
      </c>
      <c r="E2168" s="55">
        <v>2019</v>
      </c>
    </row>
    <row r="2169" spans="1:5" x14ac:dyDescent="0.25">
      <c r="A2169" s="57">
        <v>3777789</v>
      </c>
      <c r="B2169" s="58" t="s">
        <v>5563</v>
      </c>
      <c r="C2169" s="59" t="s">
        <v>11</v>
      </c>
      <c r="D2169" s="61" t="s">
        <v>4109</v>
      </c>
      <c r="E2169" s="55">
        <v>2019</v>
      </c>
    </row>
    <row r="2170" spans="1:5" x14ac:dyDescent="0.25">
      <c r="A2170" s="57">
        <v>3777790</v>
      </c>
      <c r="B2170" s="58" t="s">
        <v>5564</v>
      </c>
      <c r="C2170" s="59" t="s">
        <v>11</v>
      </c>
      <c r="D2170" s="61" t="s">
        <v>4109</v>
      </c>
      <c r="E2170" s="55">
        <v>2019</v>
      </c>
    </row>
    <row r="2171" spans="1:5" x14ac:dyDescent="0.25">
      <c r="A2171" s="57">
        <v>3777791</v>
      </c>
      <c r="B2171" s="58" t="s">
        <v>5565</v>
      </c>
      <c r="C2171" s="59" t="s">
        <v>11</v>
      </c>
      <c r="D2171" s="61" t="s">
        <v>4109</v>
      </c>
      <c r="E2171" s="55">
        <v>2019</v>
      </c>
    </row>
    <row r="2172" spans="1:5" x14ac:dyDescent="0.25">
      <c r="A2172" s="57">
        <v>3777792</v>
      </c>
      <c r="B2172" s="58" t="s">
        <v>5566</v>
      </c>
      <c r="C2172" s="59" t="s">
        <v>11</v>
      </c>
      <c r="D2172" s="61" t="s">
        <v>4109</v>
      </c>
      <c r="E2172" s="55">
        <v>2019</v>
      </c>
    </row>
    <row r="2173" spans="1:5" x14ac:dyDescent="0.25">
      <c r="A2173" s="57">
        <v>3777793</v>
      </c>
      <c r="B2173" s="58" t="s">
        <v>5567</v>
      </c>
      <c r="C2173" s="59" t="s">
        <v>11</v>
      </c>
      <c r="D2173" s="61" t="s">
        <v>4109</v>
      </c>
      <c r="E2173" s="55">
        <v>2019</v>
      </c>
    </row>
    <row r="2174" spans="1:5" x14ac:dyDescent="0.25">
      <c r="A2174" s="57">
        <v>3777794</v>
      </c>
      <c r="B2174" s="58" t="s">
        <v>5568</v>
      </c>
      <c r="C2174" s="59" t="s">
        <v>11</v>
      </c>
      <c r="D2174" s="61" t="s">
        <v>4109</v>
      </c>
      <c r="E2174" s="55">
        <v>2019</v>
      </c>
    </row>
    <row r="2175" spans="1:5" x14ac:dyDescent="0.25">
      <c r="A2175" s="57">
        <v>3777795</v>
      </c>
      <c r="B2175" s="58" t="s">
        <v>5569</v>
      </c>
      <c r="C2175" s="59" t="s">
        <v>11</v>
      </c>
      <c r="D2175" s="61" t="s">
        <v>4109</v>
      </c>
      <c r="E2175" s="55">
        <v>2019</v>
      </c>
    </row>
    <row r="2176" spans="1:5" x14ac:dyDescent="0.25">
      <c r="A2176" s="57">
        <v>3777796</v>
      </c>
      <c r="B2176" s="58" t="s">
        <v>5570</v>
      </c>
      <c r="C2176" s="59" t="s">
        <v>11</v>
      </c>
      <c r="D2176" s="61" t="s">
        <v>4109</v>
      </c>
      <c r="E2176" s="55">
        <v>2019</v>
      </c>
    </row>
  </sheetData>
  <mergeCells count="6">
    <mergeCell ref="A1:E3"/>
    <mergeCell ref="A4:E5"/>
    <mergeCell ref="A6:E6"/>
    <mergeCell ref="A7:E7"/>
    <mergeCell ref="G2:J5"/>
    <mergeCell ref="G7:J8"/>
  </mergeCells>
  <conditionalFormatting sqref="B1563">
    <cfRule type="duplicateValues" dxfId="3" priority="2" stopIfTrue="1"/>
  </conditionalFormatting>
  <conditionalFormatting sqref="B1563">
    <cfRule type="duplicateValues" dxfId="2" priority="3" stopIfTrue="1"/>
  </conditionalFormatting>
  <conditionalFormatting sqref="B1563:B1578">
    <cfRule type="duplicateValues" dxfId="1" priority="1" stopIfTrue="1"/>
  </conditionalFormatting>
  <conditionalFormatting sqref="B1582:B2176">
    <cfRule type="duplicateValues" dxfId="0" priority="4" stopIfTrue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8" sqref="A8"/>
    </sheetView>
  </sheetViews>
  <sheetFormatPr baseColWidth="10" defaultRowHeight="15" x14ac:dyDescent="0.25"/>
  <cols>
    <col min="2" max="2" width="40.7109375" bestFit="1" customWidth="1"/>
    <col min="4" max="4" width="14.85546875" bestFit="1" customWidth="1"/>
    <col min="5" max="5" width="15.42578125" customWidth="1"/>
    <col min="6" max="6" width="4.42578125" customWidth="1"/>
    <col min="10" max="10" width="26.7109375" customWidth="1"/>
  </cols>
  <sheetData>
    <row r="1" spans="1:10" x14ac:dyDescent="0.25">
      <c r="A1" s="62" t="s">
        <v>3656</v>
      </c>
      <c r="B1" s="62"/>
      <c r="C1" s="62"/>
      <c r="D1" s="62"/>
      <c r="E1" s="62"/>
    </row>
    <row r="2" spans="1:10" ht="32.25" customHeight="1" x14ac:dyDescent="0.25">
      <c r="A2" s="62"/>
      <c r="B2" s="62"/>
      <c r="C2" s="62"/>
      <c r="D2" s="62"/>
      <c r="E2" s="62"/>
      <c r="G2" s="84" t="s">
        <v>5576</v>
      </c>
      <c r="H2" s="84"/>
      <c r="I2" s="84"/>
      <c r="J2" s="84"/>
    </row>
    <row r="3" spans="1:10" ht="48" customHeight="1" x14ac:dyDescent="0.25">
      <c r="A3" s="62"/>
      <c r="B3" s="62"/>
      <c r="C3" s="62"/>
      <c r="D3" s="62"/>
      <c r="E3" s="62"/>
      <c r="G3" s="84"/>
      <c r="H3" s="84"/>
      <c r="I3" s="84"/>
      <c r="J3" s="84"/>
    </row>
    <row r="4" spans="1:10" x14ac:dyDescent="0.25">
      <c r="A4" s="74" t="s">
        <v>3919</v>
      </c>
      <c r="B4" s="74"/>
      <c r="C4" s="74"/>
      <c r="D4" s="74"/>
      <c r="E4" s="74"/>
      <c r="G4" s="84"/>
      <c r="H4" s="84"/>
      <c r="I4" s="84"/>
      <c r="J4" s="84"/>
    </row>
    <row r="5" spans="1:10" ht="15.75" thickBot="1" x14ac:dyDescent="0.3">
      <c r="A5" s="74"/>
      <c r="B5" s="74"/>
      <c r="C5" s="74"/>
      <c r="D5" s="74"/>
      <c r="E5" s="74"/>
      <c r="G5" s="85"/>
      <c r="H5" s="85"/>
      <c r="I5" s="85"/>
      <c r="J5" s="85"/>
    </row>
    <row r="6" spans="1:10" x14ac:dyDescent="0.25">
      <c r="A6" s="73" t="s">
        <v>5574</v>
      </c>
      <c r="B6" s="73"/>
      <c r="C6" s="73"/>
      <c r="D6" s="73"/>
      <c r="E6" s="73"/>
    </row>
    <row r="7" spans="1:10" ht="15" customHeight="1" x14ac:dyDescent="0.25">
      <c r="A7" s="72" t="s">
        <v>3918</v>
      </c>
      <c r="B7" s="72"/>
      <c r="C7" s="72"/>
      <c r="D7" s="72"/>
      <c r="E7" s="72"/>
      <c r="G7" s="86" t="s">
        <v>5572</v>
      </c>
      <c r="H7" s="86"/>
      <c r="I7" s="86"/>
      <c r="J7" s="86"/>
    </row>
    <row r="8" spans="1:10" x14ac:dyDescent="0.25">
      <c r="A8" s="1" t="s">
        <v>1138</v>
      </c>
      <c r="B8" s="2" t="s">
        <v>0</v>
      </c>
      <c r="C8" s="3" t="s">
        <v>1</v>
      </c>
      <c r="D8" s="3" t="s">
        <v>2</v>
      </c>
      <c r="E8" s="18" t="s">
        <v>3228</v>
      </c>
      <c r="G8" s="86"/>
      <c r="H8" s="86"/>
      <c r="I8" s="86"/>
      <c r="J8" s="86"/>
    </row>
    <row r="9" spans="1:10" x14ac:dyDescent="0.25">
      <c r="A9" s="87" t="s">
        <v>5575</v>
      </c>
      <c r="B9" s="88"/>
      <c r="C9" s="88"/>
      <c r="D9" s="88"/>
      <c r="E9" s="89"/>
    </row>
    <row r="10" spans="1:10" x14ac:dyDescent="0.25">
      <c r="A10" s="90"/>
      <c r="B10" s="91"/>
      <c r="C10" s="91"/>
      <c r="D10" s="91"/>
      <c r="E10" s="92"/>
    </row>
    <row r="11" spans="1:10" x14ac:dyDescent="0.25">
      <c r="A11" s="90"/>
      <c r="B11" s="91"/>
      <c r="C11" s="91"/>
      <c r="D11" s="91"/>
      <c r="E11" s="92"/>
    </row>
    <row r="12" spans="1:10" x14ac:dyDescent="0.25">
      <c r="A12" s="93"/>
      <c r="B12" s="94"/>
      <c r="C12" s="94"/>
      <c r="D12" s="94"/>
      <c r="E12" s="95"/>
    </row>
  </sheetData>
  <mergeCells count="7">
    <mergeCell ref="A9:E12"/>
    <mergeCell ref="A1:E3"/>
    <mergeCell ref="G2:J5"/>
    <mergeCell ref="A4:E5"/>
    <mergeCell ref="A6:E6"/>
    <mergeCell ref="A7:E7"/>
    <mergeCell ref="G7:J8"/>
  </mergeCells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14-16</vt:lpstr>
      <vt:lpstr>2017</vt:lpstr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Susana Ortiz</cp:lastModifiedBy>
  <dcterms:created xsi:type="dcterms:W3CDTF">2016-11-23T19:50:55Z</dcterms:created>
  <dcterms:modified xsi:type="dcterms:W3CDTF">2020-07-04T05:14:03Z</dcterms:modified>
</cp:coreProperties>
</file>